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2" sheetId="6" r:id="rId1"/>
    <sheet name="Sheet1" sheetId="1" r:id="rId2"/>
  </sheets>
  <definedNames>
    <definedName name="_xlnm._FilterDatabase" localSheetId="1" hidden="1">Sheet1!$A$2:$H$11404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<sst xmlns="http://schemas.openxmlformats.org/spreadsheetml/2006/main" count="1601" uniqueCount="654">
  <si>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</si>
  <si>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</si>
  <si>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</si>
  <si>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</si>
  <si>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</si>
  <si>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</si>
  <si>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</si>
  <si>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艺术学院2025-2026学年研究生国家助学金拟资助名单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</si>
  <si>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</si>
  <si>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</si>
  <si>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</si>
  <si>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</si>
  <si>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</si>
  <si>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</si>
  <si>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</si>
  <si>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</si>
  <si>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邓嘉彤</t>
  </si>
  <si>
    <t>20232146001</t>
  </si>
  <si>
    <t>艺术学院</t>
  </si>
  <si>
    <t>2023</t>
  </si>
  <si>
    <t>范思慧</t>
  </si>
  <si>
    <t>20232146002</t>
  </si>
  <si>
    <t>郭文钰</t>
  </si>
  <si>
    <t>20232146004</t>
  </si>
  <si>
    <t>黄玮嘉</t>
  </si>
  <si>
    <t>20232146005</t>
  </si>
  <si>
    <t>栗子淇</t>
  </si>
  <si>
    <t>20232146006</t>
  </si>
  <si>
    <t>梁莎莎</t>
  </si>
  <si>
    <t>20232146007</t>
  </si>
  <si>
    <t>林子灏</t>
  </si>
  <si>
    <t>20232146008</t>
  </si>
  <si>
    <t>刘珍意</t>
  </si>
  <si>
    <t>20232146009</t>
  </si>
  <si>
    <t>容国生</t>
  </si>
  <si>
    <t>20232146010</t>
  </si>
  <si>
    <t>王佳</t>
  </si>
  <si>
    <t>20232146011</t>
  </si>
  <si>
    <t>肖贺婷</t>
  </si>
  <si>
    <t>20232146012</t>
  </si>
  <si>
    <t>肖杨丹</t>
  </si>
  <si>
    <t>20232146013</t>
  </si>
  <si>
    <t>严雪霞</t>
  </si>
  <si>
    <t>20232146014</t>
  </si>
  <si>
    <t>叶俊然</t>
  </si>
  <si>
    <t>20232146015</t>
  </si>
  <si>
    <t>张冰钰</t>
  </si>
  <si>
    <t>20232146016</t>
  </si>
  <si>
    <t>郑晓璇</t>
  </si>
  <si>
    <t>20232146017</t>
  </si>
  <si>
    <t>庄淳淼</t>
  </si>
  <si>
    <t>20232146018</t>
  </si>
  <si>
    <t>杜柳青</t>
  </si>
  <si>
    <t>20233132001</t>
  </si>
  <si>
    <t>何超霖</t>
  </si>
  <si>
    <t>20233132002</t>
  </si>
  <si>
    <t>黄允杰</t>
  </si>
  <si>
    <t>20233132003</t>
  </si>
  <si>
    <t>李泽</t>
  </si>
  <si>
    <t>20233132004</t>
  </si>
  <si>
    <t>梁瀚泽</t>
  </si>
  <si>
    <t>20233132005</t>
  </si>
  <si>
    <t>刘赫连漪</t>
  </si>
  <si>
    <t>20233132006</t>
  </si>
  <si>
    <t>刘天祺</t>
  </si>
  <si>
    <t>20233132007</t>
  </si>
  <si>
    <t>刘紫欣</t>
  </si>
  <si>
    <t>20233132008</t>
  </si>
  <si>
    <t>罗文婷</t>
  </si>
  <si>
    <t>20233132009</t>
  </si>
  <si>
    <t>彭毓华</t>
  </si>
  <si>
    <t>20233132010</t>
  </si>
  <si>
    <t>钱芷甄</t>
  </si>
  <si>
    <t>20233132011</t>
  </si>
  <si>
    <t>温烨冰</t>
  </si>
  <si>
    <t>20233132013</t>
  </si>
  <si>
    <t>吴昊</t>
  </si>
  <si>
    <t>20233132014</t>
  </si>
  <si>
    <t>伍俊铭</t>
  </si>
  <si>
    <t>20233132015</t>
  </si>
  <si>
    <t>谢瑞龙</t>
  </si>
  <si>
    <t>20233132016</t>
  </si>
  <si>
    <t>杨光</t>
  </si>
  <si>
    <t>20233132017</t>
  </si>
  <si>
    <t>张永婕</t>
  </si>
  <si>
    <t>20233132019</t>
  </si>
  <si>
    <t>郑琬婷</t>
  </si>
  <si>
    <t>20233132020</t>
  </si>
  <si>
    <t>朱曦蕊</t>
  </si>
  <si>
    <t>20233132021</t>
  </si>
  <si>
    <t>白卓航</t>
  </si>
  <si>
    <t>20233134001</t>
  </si>
  <si>
    <t>陈恺</t>
  </si>
  <si>
    <t>20233134002</t>
  </si>
  <si>
    <t>陈梦芊芊</t>
  </si>
  <si>
    <t>20233134003</t>
  </si>
  <si>
    <t>陈世雯</t>
  </si>
  <si>
    <t>20233134004</t>
  </si>
  <si>
    <t>陈斯淮</t>
  </si>
  <si>
    <t>20233134005</t>
  </si>
  <si>
    <t>陈昭江</t>
  </si>
  <si>
    <t>20233134006</t>
  </si>
  <si>
    <t>陈紫宣</t>
  </si>
  <si>
    <t>20233134007</t>
  </si>
  <si>
    <t>冯琬淇</t>
  </si>
  <si>
    <t>20233134008</t>
  </si>
  <si>
    <t>甘建业</t>
  </si>
  <si>
    <t>20233134009</t>
  </si>
  <si>
    <t>郭思彤</t>
  </si>
  <si>
    <t>20233134010</t>
  </si>
  <si>
    <t>郭芸池</t>
  </si>
  <si>
    <t>20233134011</t>
  </si>
  <si>
    <t>胡栋</t>
  </si>
  <si>
    <t>20233134012</t>
  </si>
  <si>
    <t>黄晓彤</t>
  </si>
  <si>
    <t>20233134013</t>
  </si>
  <si>
    <t>黄熠</t>
  </si>
  <si>
    <t>20233134014</t>
  </si>
  <si>
    <t>靳可</t>
  </si>
  <si>
    <t>20233134015</t>
  </si>
  <si>
    <t>李偲偲</t>
  </si>
  <si>
    <t>20233134016</t>
  </si>
  <si>
    <t>李俊焜</t>
  </si>
  <si>
    <t>20233134017</t>
  </si>
  <si>
    <t>李小冬</t>
  </si>
  <si>
    <t>20233134018</t>
  </si>
  <si>
    <t>李樱媚</t>
  </si>
  <si>
    <t>20233134019</t>
  </si>
  <si>
    <t>李映晨</t>
  </si>
  <si>
    <t>20233134020</t>
  </si>
  <si>
    <t>刘成全</t>
  </si>
  <si>
    <t>20233134021</t>
  </si>
  <si>
    <t>刘雅萌</t>
  </si>
  <si>
    <t>20233134022</t>
  </si>
  <si>
    <t>刘子畅</t>
  </si>
  <si>
    <t>20233134023</t>
  </si>
  <si>
    <t>刘子欣</t>
  </si>
  <si>
    <t>20233134024</t>
  </si>
  <si>
    <t>娄若兰</t>
  </si>
  <si>
    <t>20233134025</t>
  </si>
  <si>
    <t>卢源</t>
  </si>
  <si>
    <t>20233134026</t>
  </si>
  <si>
    <t>罗凯妍</t>
  </si>
  <si>
    <t>20233134027</t>
  </si>
  <si>
    <t>欧碧蓝</t>
  </si>
  <si>
    <t>20233134028</t>
  </si>
  <si>
    <t>潘敏燕</t>
  </si>
  <si>
    <t>20233134029</t>
  </si>
  <si>
    <t>邱国丹</t>
  </si>
  <si>
    <t>20233134030</t>
  </si>
  <si>
    <t>区源</t>
  </si>
  <si>
    <t>20233134031</t>
  </si>
  <si>
    <t>施楠</t>
  </si>
  <si>
    <t>20233134032</t>
  </si>
  <si>
    <t>宋逸菲</t>
  </si>
  <si>
    <t>20233134033</t>
  </si>
  <si>
    <t>万霖声</t>
  </si>
  <si>
    <t>20233134034</t>
  </si>
  <si>
    <t>王墅杰</t>
  </si>
  <si>
    <t>20233134035</t>
  </si>
  <si>
    <t>王子萱</t>
  </si>
  <si>
    <t>20233134036</t>
  </si>
  <si>
    <t>吴丹</t>
  </si>
  <si>
    <t>20233134037</t>
  </si>
  <si>
    <t>吴家骏</t>
  </si>
  <si>
    <t>20233134038</t>
  </si>
  <si>
    <t>夏慧仪</t>
  </si>
  <si>
    <t>20233134039</t>
  </si>
  <si>
    <t>谢妍</t>
  </si>
  <si>
    <t>20233134040</t>
  </si>
  <si>
    <t>谢雨彤</t>
  </si>
  <si>
    <t>20233134041</t>
  </si>
  <si>
    <t>徐洁婷</t>
  </si>
  <si>
    <t>20233134042</t>
  </si>
  <si>
    <t>许晓微</t>
  </si>
  <si>
    <t>20233134043</t>
  </si>
  <si>
    <t>詹永琪</t>
  </si>
  <si>
    <t>20233134044</t>
  </si>
  <si>
    <t>张博涵</t>
  </si>
  <si>
    <t>20233134045</t>
  </si>
  <si>
    <t>张蕾</t>
  </si>
  <si>
    <t>20233134046</t>
  </si>
  <si>
    <t>张心怡</t>
  </si>
  <si>
    <t>20233134047</t>
  </si>
  <si>
    <t>张滢</t>
  </si>
  <si>
    <t>20233134048</t>
  </si>
  <si>
    <t>张雨欣</t>
  </si>
  <si>
    <t>20233134049</t>
  </si>
  <si>
    <t>赵梦程</t>
  </si>
  <si>
    <t>20233134050</t>
  </si>
  <si>
    <t>赵伟志</t>
  </si>
  <si>
    <t>20233134051</t>
  </si>
  <si>
    <t>郑彦</t>
  </si>
  <si>
    <t>20233134052</t>
  </si>
  <si>
    <t>钟欣</t>
  </si>
  <si>
    <t>20233134053</t>
  </si>
  <si>
    <t>朱迪</t>
  </si>
  <si>
    <t>20233134054</t>
  </si>
  <si>
    <t>张辰</t>
  </si>
  <si>
    <t>20233132018</t>
  </si>
  <si>
    <t>2024</t>
  </si>
  <si>
    <t>郭舒云</t>
  </si>
  <si>
    <t>20232146003</t>
  </si>
  <si>
    <t>陈安琪</t>
  </si>
  <si>
    <t>20242195001</t>
  </si>
  <si>
    <t>陈洁雯</t>
  </si>
  <si>
    <t>20242195002</t>
  </si>
  <si>
    <t>陈正磊</t>
  </si>
  <si>
    <t>20242195003</t>
  </si>
  <si>
    <t>程怡君</t>
  </si>
  <si>
    <t>20242195004</t>
  </si>
  <si>
    <t>段向晔</t>
  </si>
  <si>
    <t>20242195005</t>
  </si>
  <si>
    <t>黄梦然</t>
  </si>
  <si>
    <t>20242195006</t>
  </si>
  <si>
    <t>李欣盈</t>
  </si>
  <si>
    <t>20242195007</t>
  </si>
  <si>
    <t>练燕青</t>
  </si>
  <si>
    <t>20242195008</t>
  </si>
  <si>
    <t>梁晓莹</t>
  </si>
  <si>
    <t>20242195009</t>
  </si>
  <si>
    <t>林佳杰</t>
  </si>
  <si>
    <t>20242195010</t>
  </si>
  <si>
    <t>刘思远</t>
  </si>
  <si>
    <t>20242195011</t>
  </si>
  <si>
    <t>罗婷</t>
  </si>
  <si>
    <t>20242195012</t>
  </si>
  <si>
    <t>莫美雪</t>
  </si>
  <si>
    <t>20242195013</t>
  </si>
  <si>
    <t>王诗懿</t>
  </si>
  <si>
    <t>20242195014</t>
  </si>
  <si>
    <t>王天铝</t>
  </si>
  <si>
    <t>20242195015</t>
  </si>
  <si>
    <t>吴庆雯</t>
  </si>
  <si>
    <t>20242195016</t>
  </si>
  <si>
    <t>谢颖盈</t>
  </si>
  <si>
    <t>20242195017</t>
  </si>
  <si>
    <t>杨柳青青</t>
  </si>
  <si>
    <t>20242195018</t>
  </si>
  <si>
    <t>余杰蒽</t>
  </si>
  <si>
    <t>20242195019</t>
  </si>
  <si>
    <t>曾浩杰</t>
  </si>
  <si>
    <t>20242195020</t>
  </si>
  <si>
    <t>曾香茗</t>
  </si>
  <si>
    <t>20242195021</t>
  </si>
  <si>
    <t>张海云</t>
  </si>
  <si>
    <t>20242195022</t>
  </si>
  <si>
    <t>钟璐婧</t>
  </si>
  <si>
    <t>20242195023</t>
  </si>
  <si>
    <t>周晓林</t>
  </si>
  <si>
    <t>20242195024</t>
  </si>
  <si>
    <t>朱彦铭</t>
  </si>
  <si>
    <t>20242195025</t>
  </si>
  <si>
    <t>陈晨</t>
  </si>
  <si>
    <t>20243193001</t>
  </si>
  <si>
    <t>陈怡辛</t>
  </si>
  <si>
    <t>20243193002</t>
  </si>
  <si>
    <t>孔雨婷</t>
  </si>
  <si>
    <t>20243193003</t>
  </si>
  <si>
    <t>林泽娴</t>
  </si>
  <si>
    <t>20243193004</t>
  </si>
  <si>
    <t>刘宝馨</t>
  </si>
  <si>
    <t>20243193005</t>
  </si>
  <si>
    <t>刘丹蕾</t>
  </si>
  <si>
    <t>20243193006</t>
  </si>
  <si>
    <t>刘真妍</t>
  </si>
  <si>
    <t>20243193007</t>
  </si>
  <si>
    <t>欧羽彤</t>
  </si>
  <si>
    <t>20243193008</t>
  </si>
  <si>
    <t>潘歆睿</t>
  </si>
  <si>
    <t>20243193009</t>
  </si>
  <si>
    <t>孙潇</t>
  </si>
  <si>
    <t>20243193010</t>
  </si>
  <si>
    <t>孙弋岚</t>
  </si>
  <si>
    <t>20243193011</t>
  </si>
  <si>
    <t>夏湘岚</t>
  </si>
  <si>
    <t>20243193012</t>
  </si>
  <si>
    <t>肖伟程</t>
  </si>
  <si>
    <t>20243193013</t>
  </si>
  <si>
    <t>叶芷菁</t>
  </si>
  <si>
    <t>20243193014</t>
  </si>
  <si>
    <t>易铭禧</t>
  </si>
  <si>
    <t>20243193015</t>
  </si>
  <si>
    <t>张涵威</t>
  </si>
  <si>
    <t>20243193016</t>
  </si>
  <si>
    <t>张嘉怡</t>
  </si>
  <si>
    <t>20243193017</t>
  </si>
  <si>
    <t>张思佳</t>
  </si>
  <si>
    <t>20243193018</t>
  </si>
  <si>
    <t>郑浩荣</t>
  </si>
  <si>
    <t>20243193020</t>
  </si>
  <si>
    <t>蔡萃</t>
  </si>
  <si>
    <t>20243194001</t>
  </si>
  <si>
    <t>陈耿</t>
  </si>
  <si>
    <t>20243194002</t>
  </si>
  <si>
    <t>陈桢航</t>
  </si>
  <si>
    <t>20243194003</t>
  </si>
  <si>
    <t>陈志恒</t>
  </si>
  <si>
    <t>20243194004</t>
  </si>
  <si>
    <t>程怡涵</t>
  </si>
  <si>
    <t>20243194005</t>
  </si>
  <si>
    <t>段丽红</t>
  </si>
  <si>
    <t>20243194006</t>
  </si>
  <si>
    <t>冯镇涛</t>
  </si>
  <si>
    <t>20243194007</t>
  </si>
  <si>
    <t>傅晓滢</t>
  </si>
  <si>
    <t>20243194008</t>
  </si>
  <si>
    <t>贺芷昭</t>
  </si>
  <si>
    <t>20243194009</t>
  </si>
  <si>
    <t>黄婉月</t>
  </si>
  <si>
    <t>20243194010</t>
  </si>
  <si>
    <t>焦奥</t>
  </si>
  <si>
    <t>20243194011</t>
  </si>
  <si>
    <t>邝绮琪</t>
  </si>
  <si>
    <t>20243194012</t>
  </si>
  <si>
    <t>黎恩彤</t>
  </si>
  <si>
    <t>20243194013</t>
  </si>
  <si>
    <t>李城扬</t>
  </si>
  <si>
    <t>20243194014</t>
  </si>
  <si>
    <t>李姝颐</t>
  </si>
  <si>
    <t>20243194015</t>
  </si>
  <si>
    <t>李艳红</t>
  </si>
  <si>
    <t>20243194016</t>
  </si>
  <si>
    <t>李一凡</t>
  </si>
  <si>
    <t>20243194017</t>
  </si>
  <si>
    <t>李钰儿</t>
  </si>
  <si>
    <t>20243194018</t>
  </si>
  <si>
    <t>梁天铭</t>
  </si>
  <si>
    <t>20243194020</t>
  </si>
  <si>
    <t>梁育圣</t>
  </si>
  <si>
    <t>20243194021</t>
  </si>
  <si>
    <t>林楚琳</t>
  </si>
  <si>
    <t>20243194022</t>
  </si>
  <si>
    <t>林雯涵</t>
  </si>
  <si>
    <t>20243194023</t>
  </si>
  <si>
    <t>凌蔚杉</t>
  </si>
  <si>
    <t>20243194024</t>
  </si>
  <si>
    <t>刘宏宇</t>
  </si>
  <si>
    <t>20243194025</t>
  </si>
  <si>
    <t>刘琦</t>
  </si>
  <si>
    <t>20243194026</t>
  </si>
  <si>
    <t>罗贝怡</t>
  </si>
  <si>
    <t>20243194027</t>
  </si>
  <si>
    <t>蒙富</t>
  </si>
  <si>
    <t>20243194028</t>
  </si>
  <si>
    <t>莫佩琪</t>
  </si>
  <si>
    <t>20243194029</t>
  </si>
  <si>
    <t>欧嘉仪</t>
  </si>
  <si>
    <t>20243194030</t>
  </si>
  <si>
    <t>彭梓杰</t>
  </si>
  <si>
    <t>20243194031</t>
  </si>
  <si>
    <t>邱朝锋</t>
  </si>
  <si>
    <t>20243194032</t>
  </si>
  <si>
    <t>全一帆</t>
  </si>
  <si>
    <t>20243194033</t>
  </si>
  <si>
    <t>尚玉柔</t>
  </si>
  <si>
    <t>20243194034</t>
  </si>
  <si>
    <t>谭艳庆</t>
  </si>
  <si>
    <t>20243194035</t>
  </si>
  <si>
    <t>唐基伟</t>
  </si>
  <si>
    <t>20243194036</t>
  </si>
  <si>
    <t>唐远玥</t>
  </si>
  <si>
    <t>20243194037</t>
  </si>
  <si>
    <t>王伟杰</t>
  </si>
  <si>
    <t>20243194038</t>
  </si>
  <si>
    <t>王妍迪</t>
  </si>
  <si>
    <t>20243194039</t>
  </si>
  <si>
    <t>王禹晴</t>
  </si>
  <si>
    <t>20243194040</t>
  </si>
  <si>
    <t>吴小莉</t>
  </si>
  <si>
    <t>20243194041</t>
  </si>
  <si>
    <t>吴怡</t>
  </si>
  <si>
    <t>20243194042</t>
  </si>
  <si>
    <t>吴梓瑄</t>
  </si>
  <si>
    <t>20243194043</t>
  </si>
  <si>
    <t>向扬</t>
  </si>
  <si>
    <t>20243194044</t>
  </si>
  <si>
    <t>谢敏虹</t>
  </si>
  <si>
    <t>20243194045</t>
  </si>
  <si>
    <t>徐茂钞</t>
  </si>
  <si>
    <t>20243194046</t>
  </si>
  <si>
    <t>杨海楠</t>
  </si>
  <si>
    <t>20243194047</t>
  </si>
  <si>
    <t>杨淇</t>
  </si>
  <si>
    <t>20243194048</t>
  </si>
  <si>
    <t>杨洋</t>
  </si>
  <si>
    <t>20243194049</t>
  </si>
  <si>
    <t>曾筱倩</t>
  </si>
  <si>
    <t>20243194050</t>
  </si>
  <si>
    <t>翟广权</t>
  </si>
  <si>
    <t>20243194051</t>
  </si>
  <si>
    <t>詹晋维</t>
  </si>
  <si>
    <t>20243194052</t>
  </si>
  <si>
    <t>张佳佳</t>
  </si>
  <si>
    <t>20243194053</t>
  </si>
  <si>
    <t>张嘉懿</t>
  </si>
  <si>
    <t>20243194054</t>
  </si>
  <si>
    <t>张旖宸</t>
  </si>
  <si>
    <t>20243194055</t>
  </si>
  <si>
    <t>赵雪晴</t>
  </si>
  <si>
    <t>20243194056</t>
  </si>
  <si>
    <t>钟学敏</t>
  </si>
  <si>
    <t>20243194057</t>
  </si>
  <si>
    <t>周瑾怡</t>
  </si>
  <si>
    <t>20243194058</t>
  </si>
  <si>
    <t>周露颜</t>
  </si>
  <si>
    <t>20243194059</t>
  </si>
  <si>
    <t>周青青</t>
  </si>
  <si>
    <t>20243194060</t>
  </si>
  <si>
    <t>周月园</t>
  </si>
  <si>
    <t>20243194061</t>
  </si>
  <si>
    <t>邹梦娜</t>
  </si>
  <si>
    <t>20243194062</t>
  </si>
  <si>
    <t>王滢</t>
  </si>
  <si>
    <t>20233132012</t>
  </si>
  <si>
    <t>2025</t>
  </si>
  <si>
    <t>蔡乐希</t>
  </si>
  <si>
    <t>20252195001</t>
  </si>
  <si>
    <t>曹昊静</t>
  </si>
  <si>
    <t>20252195002</t>
  </si>
  <si>
    <t>陈韩诗</t>
  </si>
  <si>
    <t>20252195003</t>
  </si>
  <si>
    <t>高祖如</t>
  </si>
  <si>
    <t>20252195004</t>
  </si>
  <si>
    <t>黄婷</t>
  </si>
  <si>
    <t>20252195005</t>
  </si>
  <si>
    <t>黄燕君</t>
  </si>
  <si>
    <t>20252195006</t>
  </si>
  <si>
    <t>蒋珍</t>
  </si>
  <si>
    <t>20252195007</t>
  </si>
  <si>
    <t>孔梦梦</t>
  </si>
  <si>
    <t>20252195008</t>
  </si>
  <si>
    <t>李飞扬</t>
  </si>
  <si>
    <t>20252195009</t>
  </si>
  <si>
    <t>李珊珊</t>
  </si>
  <si>
    <t>20252195010</t>
  </si>
  <si>
    <t>梁泳妍</t>
  </si>
  <si>
    <t>20252195011</t>
  </si>
  <si>
    <t>刘玉婷</t>
  </si>
  <si>
    <t>20252195012</t>
  </si>
  <si>
    <t>刘梓妍</t>
  </si>
  <si>
    <t>20252195013</t>
  </si>
  <si>
    <t>罗秋红</t>
  </si>
  <si>
    <t>20252195014</t>
  </si>
  <si>
    <t>欧紫宁</t>
  </si>
  <si>
    <t>20252195015</t>
  </si>
  <si>
    <t>舒特</t>
  </si>
  <si>
    <t>20252195016</t>
  </si>
  <si>
    <t>司南方</t>
  </si>
  <si>
    <t>20252195017</t>
  </si>
  <si>
    <t>向宇轩</t>
  </si>
  <si>
    <t>20252195018</t>
  </si>
  <si>
    <t>杨泓</t>
  </si>
  <si>
    <t>20252195019</t>
  </si>
  <si>
    <t>尹靖华</t>
  </si>
  <si>
    <t>20252195020</t>
  </si>
  <si>
    <t>余绵钰</t>
  </si>
  <si>
    <t>20252195021</t>
  </si>
  <si>
    <t>詹晓琪</t>
  </si>
  <si>
    <t>20252195022</t>
  </si>
  <si>
    <t>张若玉</t>
  </si>
  <si>
    <t>20252195023</t>
  </si>
  <si>
    <t>张文静</t>
  </si>
  <si>
    <t>20252195024</t>
  </si>
  <si>
    <t>张伊铭</t>
  </si>
  <si>
    <t>20252195025</t>
  </si>
  <si>
    <t>周雨欣</t>
  </si>
  <si>
    <t>20252195026</t>
  </si>
  <si>
    <t>卜嘉苑</t>
  </si>
  <si>
    <t>20253193001</t>
  </si>
  <si>
    <t>陈豪</t>
  </si>
  <si>
    <t>20253193002</t>
  </si>
  <si>
    <t>陈凛</t>
  </si>
  <si>
    <t>20253193004</t>
  </si>
  <si>
    <t>龚煜媛</t>
  </si>
  <si>
    <t>20253193005</t>
  </si>
  <si>
    <t>郭梓康</t>
  </si>
  <si>
    <t>20253193006</t>
  </si>
  <si>
    <t>黄悦萌</t>
  </si>
  <si>
    <t>20253193007</t>
  </si>
  <si>
    <t>劳彦霖</t>
  </si>
  <si>
    <t>20253193008</t>
  </si>
  <si>
    <t>李淳</t>
  </si>
  <si>
    <t>20253193009</t>
  </si>
  <si>
    <t>梁永棋</t>
  </si>
  <si>
    <t>20253193010</t>
  </si>
  <si>
    <t>梁钰怡</t>
  </si>
  <si>
    <t>20253193011</t>
  </si>
  <si>
    <t>廖思雅</t>
  </si>
  <si>
    <t>20253193012</t>
  </si>
  <si>
    <t>刘毅胜</t>
  </si>
  <si>
    <t>20253193013</t>
  </si>
  <si>
    <t>卢祉允</t>
  </si>
  <si>
    <t>20253193014</t>
  </si>
  <si>
    <t>钱炫羽</t>
  </si>
  <si>
    <t>20253193015</t>
  </si>
  <si>
    <t>汪子义</t>
  </si>
  <si>
    <t>20253193016</t>
  </si>
  <si>
    <t>王蝶</t>
  </si>
  <si>
    <t>20253193017</t>
  </si>
  <si>
    <t>王逸辰</t>
  </si>
  <si>
    <t>20253193018</t>
  </si>
  <si>
    <t>吴嘉慧</t>
  </si>
  <si>
    <t>20253193019</t>
  </si>
  <si>
    <t>吴文彬</t>
  </si>
  <si>
    <t>20253193020</t>
  </si>
  <si>
    <t>徐锐</t>
  </si>
  <si>
    <t>20253193021</t>
  </si>
  <si>
    <t>叶洪瑞</t>
  </si>
  <si>
    <t>20253193022</t>
  </si>
  <si>
    <t>于平池</t>
  </si>
  <si>
    <t>20253193024</t>
  </si>
  <si>
    <t>于子涵</t>
  </si>
  <si>
    <t>20253193025</t>
  </si>
  <si>
    <t>赵迪</t>
  </si>
  <si>
    <t>20253193026</t>
  </si>
  <si>
    <t>赵梓伊</t>
  </si>
  <si>
    <t>20253193027</t>
  </si>
  <si>
    <t>蔡颖欣</t>
  </si>
  <si>
    <t>20253194001</t>
  </si>
  <si>
    <t>陈健豪</t>
  </si>
  <si>
    <t>20253194002</t>
  </si>
  <si>
    <t>陈文思</t>
  </si>
  <si>
    <t>20253194003</t>
  </si>
  <si>
    <t>陈旭明</t>
  </si>
  <si>
    <t>20253194004</t>
  </si>
  <si>
    <t>崔玉卓</t>
  </si>
  <si>
    <t>20253194005</t>
  </si>
  <si>
    <t>丁珂欣</t>
  </si>
  <si>
    <t>20253194006</t>
  </si>
  <si>
    <t>丁怡</t>
  </si>
  <si>
    <t>20253194007</t>
  </si>
  <si>
    <t>樊望舒</t>
  </si>
  <si>
    <t>20253194008</t>
  </si>
  <si>
    <t>范两铭</t>
  </si>
  <si>
    <t>20253194009</t>
  </si>
  <si>
    <t>冯昶</t>
  </si>
  <si>
    <t>20253194010</t>
  </si>
  <si>
    <t>付珍瑶</t>
  </si>
  <si>
    <t>20253194011</t>
  </si>
  <si>
    <t>傅杨星</t>
  </si>
  <si>
    <t>20253194012</t>
  </si>
  <si>
    <t>高佳蓉</t>
  </si>
  <si>
    <t>20253194013</t>
  </si>
  <si>
    <t>耿子茹</t>
  </si>
  <si>
    <t>20253194014</t>
  </si>
  <si>
    <t>郭晓林</t>
  </si>
  <si>
    <t>20253194015</t>
  </si>
  <si>
    <t>韩佳穆</t>
  </si>
  <si>
    <t>20253194016</t>
  </si>
  <si>
    <t>何梦静</t>
  </si>
  <si>
    <t>20253194017</t>
  </si>
  <si>
    <t>何雪梅</t>
  </si>
  <si>
    <t>20253194018</t>
  </si>
  <si>
    <t>胡普凡</t>
  </si>
  <si>
    <t>20253194019</t>
  </si>
  <si>
    <t>孔祥阅</t>
  </si>
  <si>
    <t>20253194020</t>
  </si>
  <si>
    <t>李安岚</t>
  </si>
  <si>
    <t>20253194021</t>
  </si>
  <si>
    <t>李佳</t>
  </si>
  <si>
    <t>20253194022</t>
  </si>
  <si>
    <t>李凯茵</t>
  </si>
  <si>
    <t>20253194023</t>
  </si>
  <si>
    <t>李荔</t>
  </si>
  <si>
    <t>20253194024</t>
  </si>
  <si>
    <t>李梦珂</t>
  </si>
  <si>
    <t>20253194025</t>
  </si>
  <si>
    <t>李鑫瑶</t>
  </si>
  <si>
    <t>20253194026</t>
  </si>
  <si>
    <t>李芷程</t>
  </si>
  <si>
    <t>20253194027</t>
  </si>
  <si>
    <t>梁枝梅</t>
  </si>
  <si>
    <t>20253194028</t>
  </si>
  <si>
    <t>廖可莹</t>
  </si>
  <si>
    <t>20253194029</t>
  </si>
  <si>
    <t>林纯</t>
  </si>
  <si>
    <t>20253194030</t>
  </si>
  <si>
    <t>林佳淳</t>
  </si>
  <si>
    <t>20253194031</t>
  </si>
  <si>
    <t>林芷菁</t>
  </si>
  <si>
    <t>20253194032</t>
  </si>
  <si>
    <t>刘芬</t>
  </si>
  <si>
    <t>20253194033</t>
  </si>
  <si>
    <t>刘付睿琳</t>
  </si>
  <si>
    <t>20253194034</t>
  </si>
  <si>
    <t>刘辉煌</t>
  </si>
  <si>
    <t>20253194035</t>
  </si>
  <si>
    <t>陆瀚</t>
  </si>
  <si>
    <t>20253194036</t>
  </si>
  <si>
    <t>陆敏芝</t>
  </si>
  <si>
    <t>20253194037</t>
  </si>
  <si>
    <t>陆杨波</t>
  </si>
  <si>
    <t>20253194038</t>
  </si>
  <si>
    <t>罗妮珠</t>
  </si>
  <si>
    <t>20253194039</t>
  </si>
  <si>
    <t>罗迅</t>
  </si>
  <si>
    <t>20253194040</t>
  </si>
  <si>
    <t>麦诗琪</t>
  </si>
  <si>
    <t>20253194041</t>
  </si>
  <si>
    <t>莫大艺</t>
  </si>
  <si>
    <t>20253194042</t>
  </si>
  <si>
    <t>聂婷</t>
  </si>
  <si>
    <t>20253194043</t>
  </si>
  <si>
    <t>农明桢</t>
  </si>
  <si>
    <t>20253194044</t>
  </si>
  <si>
    <t>欧阳淇</t>
  </si>
  <si>
    <t>20253194045</t>
  </si>
  <si>
    <t>任佳艳</t>
  </si>
  <si>
    <t>20253194046</t>
  </si>
  <si>
    <t>司徒梓恒</t>
  </si>
  <si>
    <t>20253194047</t>
  </si>
  <si>
    <t>田云姝</t>
  </si>
  <si>
    <t>20253194048</t>
  </si>
  <si>
    <t>王涵誉</t>
  </si>
  <si>
    <t>20253194049</t>
  </si>
  <si>
    <t>王怡可</t>
  </si>
  <si>
    <t>20253194050</t>
  </si>
  <si>
    <t>吴映杰</t>
  </si>
  <si>
    <t>20253194051</t>
  </si>
  <si>
    <t>伍须鹏</t>
  </si>
  <si>
    <t>20253194052</t>
  </si>
  <si>
    <t>谢诗华</t>
  </si>
  <si>
    <t>20253194053</t>
  </si>
  <si>
    <t>谢玉函</t>
  </si>
  <si>
    <t>20253194054</t>
  </si>
  <si>
    <t>许珊珊</t>
  </si>
  <si>
    <t>20253194055</t>
  </si>
  <si>
    <t>杨浩</t>
  </si>
  <si>
    <t>20253194056</t>
  </si>
  <si>
    <t>杨一丹</t>
  </si>
  <si>
    <t>20253194057</t>
  </si>
  <si>
    <t>曾丽</t>
  </si>
  <si>
    <t>20253194058</t>
  </si>
  <si>
    <t>曾珉粤</t>
  </si>
  <si>
    <t>20253194059</t>
  </si>
  <si>
    <t>曾庆鸿</t>
  </si>
  <si>
    <t>20253194060</t>
  </si>
  <si>
    <t>张晨然</t>
  </si>
  <si>
    <t>20253194061</t>
  </si>
  <si>
    <t>张驰</t>
  </si>
  <si>
    <t>20253194062</t>
  </si>
  <si>
    <t>张慧</t>
  </si>
  <si>
    <t>20253194063</t>
  </si>
  <si>
    <t>张思瑶</t>
  </si>
  <si>
    <t>20253194064</t>
  </si>
  <si>
    <t>张月茹</t>
  </si>
  <si>
    <t>20253194065</t>
  </si>
  <si>
    <t>赵添益</t>
  </si>
  <si>
    <t>20253194066</t>
  </si>
  <si>
    <t>郑健</t>
  </si>
  <si>
    <t>20253194067</t>
  </si>
  <si>
    <t>朱凯文</t>
  </si>
  <si>
    <t>20253194068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</si>
</sst>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7" xfId="50"/>
    <cellStyle name="常规 8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4.25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3" t="s">
        <v>2</v>
      </c>
      <c r="B4">
        <v>1031</v>
      </c>
    </row>
    <row r="5" spans="1:2">
      <c r="A5" s="13" t="s">
        <v>3</v>
      </c>
      <c r="B5">
        <v>3041</v>
      </c>
    </row>
    <row r="6" spans="1:2">
      <c r="A6" s="13" t="s">
        <v>4</v>
      </c>
      <c r="B6">
        <v>105</v>
      </c>
    </row>
    <row r="7" spans="1:2">
      <c r="A7" s="13" t="s">
        <v>5</v>
      </c>
      <c r="B7">
        <v>6914</v>
      </c>
    </row>
    <row r="8" spans="1:2">
      <c r="A8" s="13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9"/>
  <sheetViews>
    <sheetView tabSelected="1" zoomScale="85" zoomScaleNormal="85" workbookViewId="0">
      <selection activeCell="K8" sqref="K8"/>
    </sheetView>
  </sheetViews>
  <sheetFormatPr defaultColWidth="9" defaultRowHeight="14.25" outlineLevelCol="7"/>
  <cols>
    <col min="1" max="2" width="8.575"/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  <col min="8" max="8" width="15.75" customWidth="1"/>
  </cols>
  <sheetData>
    <row r="1" ht="36" customHeight="1" spans="1:8">
      <c r="A1" s="2" t="s">
        <v>7</v>
      </c>
      <c r="B1" s="2"/>
      <c r="C1" s="2"/>
      <c r="D1" s="2"/>
      <c r="E1" s="2"/>
      <c r="F1" s="2"/>
      <c r="G1" s="2"/>
      <c r="H1" s="2"/>
    </row>
    <row r="2" s="1" customFormat="1" ht="25.25" customHeight="1" spans="1:8">
      <c r="A2" s="3" t="s">
        <v>8</v>
      </c>
      <c r="B2" s="4" t="s">
        <v>9</v>
      </c>
      <c r="C2" s="5" t="s">
        <v>10</v>
      </c>
      <c r="D2" s="4" t="s">
        <v>11</v>
      </c>
      <c r="E2" s="4" t="s">
        <v>12</v>
      </c>
      <c r="F2" s="5" t="s">
        <v>13</v>
      </c>
      <c r="G2" s="5" t="s">
        <v>14</v>
      </c>
      <c r="H2" s="5" t="s">
        <v>15</v>
      </c>
    </row>
    <row r="3" ht="14.5" customHeight="1" spans="1:8">
      <c r="A3" s="6">
        <v>1</v>
      </c>
      <c r="B3" s="7" t="s">
        <v>16</v>
      </c>
      <c r="C3" s="8" t="s">
        <v>17</v>
      </c>
      <c r="D3" s="7" t="s">
        <v>18</v>
      </c>
      <c r="E3" s="7" t="s">
        <v>3</v>
      </c>
      <c r="F3" s="9">
        <v>3</v>
      </c>
      <c r="G3" s="9" t="s">
        <v>19</v>
      </c>
      <c r="H3" s="10"/>
    </row>
    <row r="4" ht="14.5" customHeight="1" spans="1:8">
      <c r="A4" s="6">
        <v>2</v>
      </c>
      <c r="B4" s="11" t="s">
        <v>20</v>
      </c>
      <c r="C4" s="12" t="s">
        <v>21</v>
      </c>
      <c r="D4" s="7" t="s">
        <v>18</v>
      </c>
      <c r="E4" s="11" t="s">
        <v>3</v>
      </c>
      <c r="F4" s="9">
        <v>3</v>
      </c>
      <c r="G4" s="9" t="s">
        <v>19</v>
      </c>
      <c r="H4" s="10"/>
    </row>
    <row r="5" ht="14.5" customHeight="1" spans="1:8">
      <c r="A5" s="6">
        <v>3</v>
      </c>
      <c r="B5" s="7" t="s">
        <v>22</v>
      </c>
      <c r="C5" s="8" t="s">
        <v>23</v>
      </c>
      <c r="D5" s="7" t="s">
        <v>18</v>
      </c>
      <c r="E5" s="7" t="s">
        <v>3</v>
      </c>
      <c r="F5" s="9">
        <v>3</v>
      </c>
      <c r="G5" s="9" t="s">
        <v>19</v>
      </c>
      <c r="H5" s="10"/>
    </row>
    <row r="6" ht="14.5" customHeight="1" spans="1:8">
      <c r="A6" s="6">
        <v>4</v>
      </c>
      <c r="B6" s="7" t="s">
        <v>24</v>
      </c>
      <c r="C6" s="8" t="s">
        <v>25</v>
      </c>
      <c r="D6" s="7" t="s">
        <v>18</v>
      </c>
      <c r="E6" s="7" t="s">
        <v>3</v>
      </c>
      <c r="F6" s="9">
        <v>3</v>
      </c>
      <c r="G6" s="9" t="s">
        <v>19</v>
      </c>
      <c r="H6" s="10"/>
    </row>
    <row r="7" ht="14.5" customHeight="1" spans="1:8">
      <c r="A7" s="6">
        <v>5</v>
      </c>
      <c r="B7" s="7" t="s">
        <v>26</v>
      </c>
      <c r="C7" s="8" t="s">
        <v>27</v>
      </c>
      <c r="D7" s="7" t="s">
        <v>18</v>
      </c>
      <c r="E7" s="7" t="s">
        <v>3</v>
      </c>
      <c r="F7" s="9">
        <v>3</v>
      </c>
      <c r="G7" s="9" t="s">
        <v>19</v>
      </c>
      <c r="H7" s="10"/>
    </row>
    <row r="8" ht="14.5" customHeight="1" spans="1:8">
      <c r="A8" s="6">
        <v>6</v>
      </c>
      <c r="B8" s="11" t="s">
        <v>28</v>
      </c>
      <c r="C8" s="12" t="s">
        <v>29</v>
      </c>
      <c r="D8" s="7" t="s">
        <v>18</v>
      </c>
      <c r="E8" s="11" t="s">
        <v>3</v>
      </c>
      <c r="F8" s="9">
        <v>3</v>
      </c>
      <c r="G8" s="9" t="s">
        <v>19</v>
      </c>
      <c r="H8" s="10"/>
    </row>
    <row r="9" ht="14.5" customHeight="1" spans="1:8">
      <c r="A9" s="6">
        <v>7</v>
      </c>
      <c r="B9" s="7" t="s">
        <v>30</v>
      </c>
      <c r="C9" s="8" t="s">
        <v>31</v>
      </c>
      <c r="D9" s="7" t="s">
        <v>18</v>
      </c>
      <c r="E9" s="7" t="s">
        <v>3</v>
      </c>
      <c r="F9" s="9">
        <v>3</v>
      </c>
      <c r="G9" s="9" t="s">
        <v>19</v>
      </c>
      <c r="H9" s="10"/>
    </row>
    <row r="10" ht="14.5" customHeight="1" spans="1:8">
      <c r="A10" s="6">
        <v>8</v>
      </c>
      <c r="B10" s="7" t="s">
        <v>32</v>
      </c>
      <c r="C10" s="8" t="s">
        <v>33</v>
      </c>
      <c r="D10" s="7" t="s">
        <v>18</v>
      </c>
      <c r="E10" s="7" t="s">
        <v>3</v>
      </c>
      <c r="F10" s="9">
        <v>3</v>
      </c>
      <c r="G10" s="9" t="s">
        <v>19</v>
      </c>
      <c r="H10" s="10"/>
    </row>
    <row r="11" ht="14.5" customHeight="1" spans="1:8">
      <c r="A11" s="6">
        <v>9</v>
      </c>
      <c r="B11" s="7" t="s">
        <v>34</v>
      </c>
      <c r="C11" s="8" t="s">
        <v>35</v>
      </c>
      <c r="D11" s="7" t="s">
        <v>18</v>
      </c>
      <c r="E11" s="7" t="s">
        <v>3</v>
      </c>
      <c r="F11" s="9">
        <v>3</v>
      </c>
      <c r="G11" s="9" t="s">
        <v>19</v>
      </c>
      <c r="H11" s="10"/>
    </row>
    <row r="12" ht="14.5" customHeight="1" spans="1:8">
      <c r="A12" s="6">
        <v>10</v>
      </c>
      <c r="B12" s="7" t="s">
        <v>36</v>
      </c>
      <c r="C12" s="8" t="s">
        <v>37</v>
      </c>
      <c r="D12" s="7" t="s">
        <v>18</v>
      </c>
      <c r="E12" s="7" t="s">
        <v>3</v>
      </c>
      <c r="F12" s="9">
        <v>3</v>
      </c>
      <c r="G12" s="9" t="s">
        <v>19</v>
      </c>
      <c r="H12" s="10"/>
    </row>
    <row r="13" ht="14.5" customHeight="1" spans="1:8">
      <c r="A13" s="6">
        <v>11</v>
      </c>
      <c r="B13" s="11" t="s">
        <v>38</v>
      </c>
      <c r="C13" s="12" t="s">
        <v>39</v>
      </c>
      <c r="D13" s="7" t="s">
        <v>18</v>
      </c>
      <c r="E13" s="11" t="s">
        <v>3</v>
      </c>
      <c r="F13" s="9">
        <v>3</v>
      </c>
      <c r="G13" s="9" t="s">
        <v>19</v>
      </c>
      <c r="H13" s="10"/>
    </row>
    <row r="14" ht="14.5" customHeight="1" spans="1:8">
      <c r="A14" s="6">
        <v>12</v>
      </c>
      <c r="B14" s="7" t="s">
        <v>40</v>
      </c>
      <c r="C14" s="8" t="s">
        <v>41</v>
      </c>
      <c r="D14" s="7" t="s">
        <v>18</v>
      </c>
      <c r="E14" s="7" t="s">
        <v>3</v>
      </c>
      <c r="F14" s="9">
        <v>3</v>
      </c>
      <c r="G14" s="9" t="s">
        <v>19</v>
      </c>
      <c r="H14" s="10"/>
    </row>
    <row r="15" ht="14.5" customHeight="1" spans="1:8">
      <c r="A15" s="6">
        <v>13</v>
      </c>
      <c r="B15" s="7" t="s">
        <v>42</v>
      </c>
      <c r="C15" s="8" t="s">
        <v>43</v>
      </c>
      <c r="D15" s="7" t="s">
        <v>18</v>
      </c>
      <c r="E15" s="7" t="s">
        <v>3</v>
      </c>
      <c r="F15" s="9">
        <v>3</v>
      </c>
      <c r="G15" s="9" t="s">
        <v>19</v>
      </c>
      <c r="H15" s="10"/>
    </row>
    <row r="16" ht="14.5" customHeight="1" spans="1:8">
      <c r="A16" s="6">
        <v>14</v>
      </c>
      <c r="B16" s="7" t="s">
        <v>44</v>
      </c>
      <c r="C16" s="8" t="s">
        <v>45</v>
      </c>
      <c r="D16" s="7" t="s">
        <v>18</v>
      </c>
      <c r="E16" s="7" t="s">
        <v>3</v>
      </c>
      <c r="F16" s="9">
        <v>3</v>
      </c>
      <c r="G16" s="9" t="s">
        <v>19</v>
      </c>
      <c r="H16" s="10"/>
    </row>
    <row r="17" ht="14.5" customHeight="1" spans="1:8">
      <c r="A17" s="6">
        <v>15</v>
      </c>
      <c r="B17" s="7" t="s">
        <v>46</v>
      </c>
      <c r="C17" s="8" t="s">
        <v>47</v>
      </c>
      <c r="D17" s="7" t="s">
        <v>18</v>
      </c>
      <c r="E17" s="7" t="s">
        <v>3</v>
      </c>
      <c r="F17" s="9">
        <v>3</v>
      </c>
      <c r="G17" s="9" t="s">
        <v>19</v>
      </c>
      <c r="H17" s="10"/>
    </row>
    <row r="18" ht="14.5" customHeight="1" spans="1:8">
      <c r="A18" s="6">
        <v>16</v>
      </c>
      <c r="B18" s="11" t="s">
        <v>48</v>
      </c>
      <c r="C18" s="12" t="s">
        <v>49</v>
      </c>
      <c r="D18" s="7" t="s">
        <v>18</v>
      </c>
      <c r="E18" s="11" t="s">
        <v>3</v>
      </c>
      <c r="F18" s="9">
        <v>3</v>
      </c>
      <c r="G18" s="9" t="s">
        <v>19</v>
      </c>
      <c r="H18" s="10"/>
    </row>
    <row r="19" ht="14.5" customHeight="1" spans="1:8">
      <c r="A19" s="6">
        <v>17</v>
      </c>
      <c r="B19" s="7" t="s">
        <v>50</v>
      </c>
      <c r="C19" s="8" t="s">
        <v>51</v>
      </c>
      <c r="D19" s="7" t="s">
        <v>18</v>
      </c>
      <c r="E19" s="7" t="s">
        <v>3</v>
      </c>
      <c r="F19" s="9">
        <v>3</v>
      </c>
      <c r="G19" s="9" t="s">
        <v>19</v>
      </c>
      <c r="H19" s="10"/>
    </row>
    <row r="20" ht="14.5" customHeight="1" spans="1:8">
      <c r="A20" s="6">
        <v>18</v>
      </c>
      <c r="B20" s="7" t="s">
        <v>52</v>
      </c>
      <c r="C20" s="8" t="s">
        <v>53</v>
      </c>
      <c r="D20" s="7" t="s">
        <v>18</v>
      </c>
      <c r="E20" s="7" t="s">
        <v>5</v>
      </c>
      <c r="F20" s="9">
        <v>3</v>
      </c>
      <c r="G20" s="9" t="s">
        <v>19</v>
      </c>
      <c r="H20" s="10"/>
    </row>
    <row r="21" ht="14.5" customHeight="1" spans="1:8">
      <c r="A21" s="6">
        <v>19</v>
      </c>
      <c r="B21" s="7" t="s">
        <v>54</v>
      </c>
      <c r="C21" s="8" t="s">
        <v>55</v>
      </c>
      <c r="D21" s="7" t="s">
        <v>18</v>
      </c>
      <c r="E21" s="7" t="s">
        <v>5</v>
      </c>
      <c r="F21" s="9">
        <v>3</v>
      </c>
      <c r="G21" s="9" t="s">
        <v>19</v>
      </c>
      <c r="H21" s="10"/>
    </row>
    <row r="22" ht="14.5" customHeight="1" spans="1:8">
      <c r="A22" s="6">
        <v>20</v>
      </c>
      <c r="B22" s="7" t="s">
        <v>56</v>
      </c>
      <c r="C22" s="8" t="s">
        <v>57</v>
      </c>
      <c r="D22" s="7" t="s">
        <v>18</v>
      </c>
      <c r="E22" s="7" t="s">
        <v>5</v>
      </c>
      <c r="F22" s="9">
        <v>3</v>
      </c>
      <c r="G22" s="9" t="s">
        <v>19</v>
      </c>
      <c r="H22" s="10"/>
    </row>
    <row r="23" ht="14.5" customHeight="1" spans="1:8">
      <c r="A23" s="6">
        <v>21</v>
      </c>
      <c r="B23" s="11" t="s">
        <v>58</v>
      </c>
      <c r="C23" s="12" t="s">
        <v>59</v>
      </c>
      <c r="D23" s="7" t="s">
        <v>18</v>
      </c>
      <c r="E23" s="11" t="s">
        <v>5</v>
      </c>
      <c r="F23" s="9">
        <v>3</v>
      </c>
      <c r="G23" s="9" t="s">
        <v>19</v>
      </c>
      <c r="H23" s="10"/>
    </row>
    <row r="24" ht="14.5" customHeight="1" spans="1:8">
      <c r="A24" s="6">
        <v>22</v>
      </c>
      <c r="B24" s="7" t="s">
        <v>60</v>
      </c>
      <c r="C24" s="8" t="s">
        <v>61</v>
      </c>
      <c r="D24" s="7" t="s">
        <v>18</v>
      </c>
      <c r="E24" s="7" t="s">
        <v>5</v>
      </c>
      <c r="F24" s="9">
        <v>3</v>
      </c>
      <c r="G24" s="9" t="s">
        <v>19</v>
      </c>
      <c r="H24" s="10"/>
    </row>
    <row r="25" ht="14.5" customHeight="1" spans="1:8">
      <c r="A25" s="6">
        <v>23</v>
      </c>
      <c r="B25" s="7" t="s">
        <v>62</v>
      </c>
      <c r="C25" s="8" t="s">
        <v>63</v>
      </c>
      <c r="D25" s="7" t="s">
        <v>18</v>
      </c>
      <c r="E25" s="7" t="s">
        <v>5</v>
      </c>
      <c r="F25" s="9">
        <v>3</v>
      </c>
      <c r="G25" s="9" t="s">
        <v>19</v>
      </c>
      <c r="H25" s="10"/>
    </row>
    <row r="26" ht="14.5" customHeight="1" spans="1:8">
      <c r="A26" s="6">
        <v>24</v>
      </c>
      <c r="B26" s="7" t="s">
        <v>64</v>
      </c>
      <c r="C26" s="8" t="s">
        <v>65</v>
      </c>
      <c r="D26" s="7" t="s">
        <v>18</v>
      </c>
      <c r="E26" s="7" t="s">
        <v>5</v>
      </c>
      <c r="F26" s="9">
        <v>3</v>
      </c>
      <c r="G26" s="9" t="s">
        <v>19</v>
      </c>
      <c r="H26" s="10"/>
    </row>
    <row r="27" ht="14.5" customHeight="1" spans="1:8">
      <c r="A27" s="6">
        <v>25</v>
      </c>
      <c r="B27" s="7" t="s">
        <v>66</v>
      </c>
      <c r="C27" s="8" t="s">
        <v>67</v>
      </c>
      <c r="D27" s="7" t="s">
        <v>18</v>
      </c>
      <c r="E27" s="7" t="s">
        <v>5</v>
      </c>
      <c r="F27" s="9">
        <v>3</v>
      </c>
      <c r="G27" s="9" t="s">
        <v>19</v>
      </c>
      <c r="H27" s="10"/>
    </row>
    <row r="28" ht="14.5" customHeight="1" spans="1:8">
      <c r="A28" s="6">
        <v>26</v>
      </c>
      <c r="B28" s="11" t="s">
        <v>68</v>
      </c>
      <c r="C28" s="12" t="s">
        <v>69</v>
      </c>
      <c r="D28" s="7" t="s">
        <v>18</v>
      </c>
      <c r="E28" s="11" t="s">
        <v>5</v>
      </c>
      <c r="F28" s="9">
        <v>3</v>
      </c>
      <c r="G28" s="9" t="s">
        <v>19</v>
      </c>
      <c r="H28" s="10"/>
    </row>
    <row r="29" ht="14.5" customHeight="1" spans="1:8">
      <c r="A29" s="6">
        <v>27</v>
      </c>
      <c r="B29" s="7" t="s">
        <v>70</v>
      </c>
      <c r="C29" s="8" t="s">
        <v>71</v>
      </c>
      <c r="D29" s="7" t="s">
        <v>18</v>
      </c>
      <c r="E29" s="7" t="s">
        <v>5</v>
      </c>
      <c r="F29" s="9">
        <v>3</v>
      </c>
      <c r="G29" s="9" t="s">
        <v>19</v>
      </c>
      <c r="H29" s="10"/>
    </row>
    <row r="30" ht="14.5" customHeight="1" spans="1:8">
      <c r="A30" s="6">
        <v>28</v>
      </c>
      <c r="B30" s="7" t="s">
        <v>72</v>
      </c>
      <c r="C30" s="8" t="s">
        <v>73</v>
      </c>
      <c r="D30" s="7" t="s">
        <v>18</v>
      </c>
      <c r="E30" s="7" t="s">
        <v>5</v>
      </c>
      <c r="F30" s="9">
        <v>3</v>
      </c>
      <c r="G30" s="9" t="s">
        <v>19</v>
      </c>
      <c r="H30" s="10"/>
    </row>
    <row r="31" ht="14.5" customHeight="1" spans="1:8">
      <c r="A31" s="6">
        <v>29</v>
      </c>
      <c r="B31" s="7" t="s">
        <v>74</v>
      </c>
      <c r="C31" s="8" t="s">
        <v>75</v>
      </c>
      <c r="D31" s="7" t="s">
        <v>18</v>
      </c>
      <c r="E31" s="7" t="s">
        <v>5</v>
      </c>
      <c r="F31" s="9">
        <v>3</v>
      </c>
      <c r="G31" s="9" t="s">
        <v>19</v>
      </c>
      <c r="H31" s="10"/>
    </row>
    <row r="32" ht="14.5" customHeight="1" spans="1:8">
      <c r="A32" s="6">
        <v>30</v>
      </c>
      <c r="B32" s="11" t="s">
        <v>76</v>
      </c>
      <c r="C32" s="12" t="s">
        <v>77</v>
      </c>
      <c r="D32" s="7" t="s">
        <v>18</v>
      </c>
      <c r="E32" s="11" t="s">
        <v>5</v>
      </c>
      <c r="F32" s="9">
        <v>3</v>
      </c>
      <c r="G32" s="9" t="s">
        <v>19</v>
      </c>
      <c r="H32" s="10"/>
    </row>
    <row r="33" ht="14.5" customHeight="1" spans="1:8">
      <c r="A33" s="6">
        <v>31</v>
      </c>
      <c r="B33" s="7" t="s">
        <v>78</v>
      </c>
      <c r="C33" s="8" t="s">
        <v>79</v>
      </c>
      <c r="D33" s="7" t="s">
        <v>18</v>
      </c>
      <c r="E33" s="7" t="s">
        <v>5</v>
      </c>
      <c r="F33" s="9">
        <v>3</v>
      </c>
      <c r="G33" s="9" t="s">
        <v>19</v>
      </c>
      <c r="H33" s="10"/>
    </row>
    <row r="34" ht="14.5" customHeight="1" spans="1:8">
      <c r="A34" s="6">
        <v>32</v>
      </c>
      <c r="B34" s="7" t="s">
        <v>80</v>
      </c>
      <c r="C34" s="8" t="s">
        <v>81</v>
      </c>
      <c r="D34" s="7" t="s">
        <v>18</v>
      </c>
      <c r="E34" s="7" t="s">
        <v>5</v>
      </c>
      <c r="F34" s="9">
        <v>3</v>
      </c>
      <c r="G34" s="9" t="s">
        <v>19</v>
      </c>
      <c r="H34" s="10"/>
    </row>
    <row r="35" ht="14.5" customHeight="1" spans="1:8">
      <c r="A35" s="6">
        <v>33</v>
      </c>
      <c r="B35" s="7" t="s">
        <v>82</v>
      </c>
      <c r="C35" s="8" t="s">
        <v>83</v>
      </c>
      <c r="D35" s="7" t="s">
        <v>18</v>
      </c>
      <c r="E35" s="7" t="s">
        <v>5</v>
      </c>
      <c r="F35" s="9">
        <v>3</v>
      </c>
      <c r="G35" s="9" t="s">
        <v>19</v>
      </c>
      <c r="H35" s="10"/>
    </row>
    <row r="36" ht="14.5" customHeight="1" spans="1:8">
      <c r="A36" s="6">
        <v>34</v>
      </c>
      <c r="B36" s="11" t="s">
        <v>84</v>
      </c>
      <c r="C36" s="12" t="s">
        <v>85</v>
      </c>
      <c r="D36" s="7" t="s">
        <v>18</v>
      </c>
      <c r="E36" s="11" t="s">
        <v>5</v>
      </c>
      <c r="F36" s="9">
        <v>3</v>
      </c>
      <c r="G36" s="9" t="s">
        <v>19</v>
      </c>
      <c r="H36" s="10"/>
    </row>
    <row r="37" ht="14.5" customHeight="1" spans="1:8">
      <c r="A37" s="6">
        <v>35</v>
      </c>
      <c r="B37" s="7" t="s">
        <v>86</v>
      </c>
      <c r="C37" s="8" t="s">
        <v>87</v>
      </c>
      <c r="D37" s="7" t="s">
        <v>18</v>
      </c>
      <c r="E37" s="7" t="s">
        <v>5</v>
      </c>
      <c r="F37" s="9">
        <v>3</v>
      </c>
      <c r="G37" s="9" t="s">
        <v>19</v>
      </c>
      <c r="H37" s="10"/>
    </row>
    <row r="38" ht="14.5" customHeight="1" spans="1:8">
      <c r="A38" s="6">
        <v>36</v>
      </c>
      <c r="B38" s="7" t="s">
        <v>88</v>
      </c>
      <c r="C38" s="8" t="s">
        <v>89</v>
      </c>
      <c r="D38" s="7" t="s">
        <v>18</v>
      </c>
      <c r="E38" s="7" t="s">
        <v>5</v>
      </c>
      <c r="F38" s="9">
        <v>3</v>
      </c>
      <c r="G38" s="9" t="s">
        <v>19</v>
      </c>
      <c r="H38" s="10"/>
    </row>
    <row r="39" ht="14.5" customHeight="1" spans="1:8">
      <c r="A39" s="6">
        <v>37</v>
      </c>
      <c r="B39" s="7" t="s">
        <v>90</v>
      </c>
      <c r="C39" s="8" t="s">
        <v>91</v>
      </c>
      <c r="D39" s="7" t="s">
        <v>18</v>
      </c>
      <c r="E39" s="7" t="s">
        <v>5</v>
      </c>
      <c r="F39" s="9">
        <v>3</v>
      </c>
      <c r="G39" s="9" t="s">
        <v>19</v>
      </c>
      <c r="H39" s="10"/>
    </row>
    <row r="40" ht="14.5" customHeight="1" spans="1:8">
      <c r="A40" s="6">
        <v>38</v>
      </c>
      <c r="B40" s="7" t="s">
        <v>92</v>
      </c>
      <c r="C40" s="8" t="s">
        <v>93</v>
      </c>
      <c r="D40" s="7" t="s">
        <v>18</v>
      </c>
      <c r="E40" s="7" t="s">
        <v>5</v>
      </c>
      <c r="F40" s="9">
        <v>3</v>
      </c>
      <c r="G40" s="9" t="s">
        <v>19</v>
      </c>
      <c r="H40" s="10"/>
    </row>
    <row r="41" ht="14.5" customHeight="1" spans="1:8">
      <c r="A41" s="6">
        <v>39</v>
      </c>
      <c r="B41" s="11" t="s">
        <v>94</v>
      </c>
      <c r="C41" s="12" t="s">
        <v>95</v>
      </c>
      <c r="D41" s="7" t="s">
        <v>18</v>
      </c>
      <c r="E41" s="11" t="s">
        <v>5</v>
      </c>
      <c r="F41" s="9">
        <v>3</v>
      </c>
      <c r="G41" s="9" t="s">
        <v>19</v>
      </c>
      <c r="H41" s="10"/>
    </row>
    <row r="42" ht="14.5" customHeight="1" spans="1:8">
      <c r="A42" s="6">
        <v>40</v>
      </c>
      <c r="B42" s="7" t="s">
        <v>96</v>
      </c>
      <c r="C42" s="8" t="s">
        <v>97</v>
      </c>
      <c r="D42" s="7" t="s">
        <v>18</v>
      </c>
      <c r="E42" s="7" t="s">
        <v>5</v>
      </c>
      <c r="F42" s="9">
        <v>3</v>
      </c>
      <c r="G42" s="9" t="s">
        <v>19</v>
      </c>
      <c r="H42" s="10"/>
    </row>
    <row r="43" ht="14.5" customHeight="1" spans="1:8">
      <c r="A43" s="6">
        <v>41</v>
      </c>
      <c r="B43" s="7" t="s">
        <v>98</v>
      </c>
      <c r="C43" s="8" t="s">
        <v>99</v>
      </c>
      <c r="D43" s="7" t="s">
        <v>18</v>
      </c>
      <c r="E43" s="7" t="s">
        <v>5</v>
      </c>
      <c r="F43" s="9">
        <v>3</v>
      </c>
      <c r="G43" s="9" t="s">
        <v>19</v>
      </c>
      <c r="H43" s="10"/>
    </row>
    <row r="44" ht="14.5" customHeight="1" spans="1:8">
      <c r="A44" s="6">
        <v>42</v>
      </c>
      <c r="B44" s="7" t="s">
        <v>100</v>
      </c>
      <c r="C44" s="8" t="s">
        <v>101</v>
      </c>
      <c r="D44" s="7" t="s">
        <v>18</v>
      </c>
      <c r="E44" s="7" t="s">
        <v>5</v>
      </c>
      <c r="F44" s="9">
        <v>3</v>
      </c>
      <c r="G44" s="9" t="s">
        <v>19</v>
      </c>
      <c r="H44" s="10"/>
    </row>
    <row r="45" ht="14.5" customHeight="1" spans="1:8">
      <c r="A45" s="6">
        <v>43</v>
      </c>
      <c r="B45" s="7" t="s">
        <v>102</v>
      </c>
      <c r="C45" s="8" t="s">
        <v>103</v>
      </c>
      <c r="D45" s="7" t="s">
        <v>18</v>
      </c>
      <c r="E45" s="7" t="s">
        <v>5</v>
      </c>
      <c r="F45" s="9">
        <v>3</v>
      </c>
      <c r="G45" s="9" t="s">
        <v>19</v>
      </c>
      <c r="H45" s="10"/>
    </row>
    <row r="46" ht="14.5" customHeight="1" spans="1:8">
      <c r="A46" s="6">
        <v>44</v>
      </c>
      <c r="B46" s="11" t="s">
        <v>104</v>
      </c>
      <c r="C46" s="12" t="s">
        <v>105</v>
      </c>
      <c r="D46" s="7" t="s">
        <v>18</v>
      </c>
      <c r="E46" s="11" t="s">
        <v>5</v>
      </c>
      <c r="F46" s="9">
        <v>3</v>
      </c>
      <c r="G46" s="9" t="s">
        <v>19</v>
      </c>
      <c r="H46" s="10"/>
    </row>
    <row r="47" ht="14.5" customHeight="1" spans="1:8">
      <c r="A47" s="6">
        <v>45</v>
      </c>
      <c r="B47" s="7" t="s">
        <v>106</v>
      </c>
      <c r="C47" s="8" t="s">
        <v>107</v>
      </c>
      <c r="D47" s="7" t="s">
        <v>18</v>
      </c>
      <c r="E47" s="7" t="s">
        <v>5</v>
      </c>
      <c r="F47" s="9">
        <v>3</v>
      </c>
      <c r="G47" s="9" t="s">
        <v>19</v>
      </c>
      <c r="H47" s="10"/>
    </row>
    <row r="48" ht="14.5" customHeight="1" spans="1:8">
      <c r="A48" s="6">
        <v>46</v>
      </c>
      <c r="B48" s="7" t="s">
        <v>108</v>
      </c>
      <c r="C48" s="8" t="s">
        <v>109</v>
      </c>
      <c r="D48" s="7" t="s">
        <v>18</v>
      </c>
      <c r="E48" s="7" t="s">
        <v>5</v>
      </c>
      <c r="F48" s="9">
        <v>3</v>
      </c>
      <c r="G48" s="9" t="s">
        <v>19</v>
      </c>
      <c r="H48" s="10"/>
    </row>
    <row r="49" ht="14.5" customHeight="1" spans="1:8">
      <c r="A49" s="6">
        <v>47</v>
      </c>
      <c r="B49" s="7" t="s">
        <v>110</v>
      </c>
      <c r="C49" s="8" t="s">
        <v>111</v>
      </c>
      <c r="D49" s="7" t="s">
        <v>18</v>
      </c>
      <c r="E49" s="7" t="s">
        <v>5</v>
      </c>
      <c r="F49" s="9">
        <v>3</v>
      </c>
      <c r="G49" s="9" t="s">
        <v>19</v>
      </c>
      <c r="H49" s="10"/>
    </row>
    <row r="50" ht="14.5" customHeight="1" spans="1:8">
      <c r="A50" s="6">
        <v>48</v>
      </c>
      <c r="B50" s="7" t="s">
        <v>112</v>
      </c>
      <c r="C50" s="8" t="s">
        <v>113</v>
      </c>
      <c r="D50" s="7" t="s">
        <v>18</v>
      </c>
      <c r="E50" s="7" t="s">
        <v>5</v>
      </c>
      <c r="F50" s="9">
        <v>3</v>
      </c>
      <c r="G50" s="9" t="s">
        <v>19</v>
      </c>
      <c r="H50" s="10"/>
    </row>
    <row r="51" ht="14.5" customHeight="1" spans="1:8">
      <c r="A51" s="6">
        <v>49</v>
      </c>
      <c r="B51" s="11" t="s">
        <v>114</v>
      </c>
      <c r="C51" s="12" t="s">
        <v>115</v>
      </c>
      <c r="D51" s="7" t="s">
        <v>18</v>
      </c>
      <c r="E51" s="11" t="s">
        <v>5</v>
      </c>
      <c r="F51" s="9">
        <v>3</v>
      </c>
      <c r="G51" s="9" t="s">
        <v>19</v>
      </c>
      <c r="H51" s="10"/>
    </row>
    <row r="52" ht="14.5" customHeight="1" spans="1:8">
      <c r="A52" s="6">
        <v>50</v>
      </c>
      <c r="B52" s="7" t="s">
        <v>116</v>
      </c>
      <c r="C52" s="8" t="s">
        <v>117</v>
      </c>
      <c r="D52" s="7" t="s">
        <v>18</v>
      </c>
      <c r="E52" s="7" t="s">
        <v>5</v>
      </c>
      <c r="F52" s="9">
        <v>3</v>
      </c>
      <c r="G52" s="9" t="s">
        <v>19</v>
      </c>
      <c r="H52" s="10"/>
    </row>
    <row r="53" ht="14.5" customHeight="1" spans="1:8">
      <c r="A53" s="6">
        <v>51</v>
      </c>
      <c r="B53" s="7" t="s">
        <v>118</v>
      </c>
      <c r="C53" s="8" t="s">
        <v>119</v>
      </c>
      <c r="D53" s="7" t="s">
        <v>18</v>
      </c>
      <c r="E53" s="7" t="s">
        <v>5</v>
      </c>
      <c r="F53" s="9">
        <v>3</v>
      </c>
      <c r="G53" s="9" t="s">
        <v>19</v>
      </c>
      <c r="H53" s="10"/>
    </row>
    <row r="54" ht="14.5" customHeight="1" spans="1:8">
      <c r="A54" s="6">
        <v>52</v>
      </c>
      <c r="B54" s="7" t="s">
        <v>120</v>
      </c>
      <c r="C54" s="8" t="s">
        <v>121</v>
      </c>
      <c r="D54" s="7" t="s">
        <v>18</v>
      </c>
      <c r="E54" s="7" t="s">
        <v>5</v>
      </c>
      <c r="F54" s="9">
        <v>3</v>
      </c>
      <c r="G54" s="9" t="s">
        <v>19</v>
      </c>
      <c r="H54" s="10"/>
    </row>
    <row r="55" ht="14.5" customHeight="1" spans="1:8">
      <c r="A55" s="6">
        <v>53</v>
      </c>
      <c r="B55" s="7" t="s">
        <v>122</v>
      </c>
      <c r="C55" s="8" t="s">
        <v>123</v>
      </c>
      <c r="D55" s="7" t="s">
        <v>18</v>
      </c>
      <c r="E55" s="7" t="s">
        <v>5</v>
      </c>
      <c r="F55" s="9">
        <v>3</v>
      </c>
      <c r="G55" s="9" t="s">
        <v>19</v>
      </c>
      <c r="H55" s="10"/>
    </row>
    <row r="56" ht="14.5" customHeight="1" spans="1:8">
      <c r="A56" s="6">
        <v>54</v>
      </c>
      <c r="B56" s="11" t="s">
        <v>124</v>
      </c>
      <c r="C56" s="12" t="s">
        <v>125</v>
      </c>
      <c r="D56" s="7" t="s">
        <v>18</v>
      </c>
      <c r="E56" s="11" t="s">
        <v>5</v>
      </c>
      <c r="F56" s="9">
        <v>3</v>
      </c>
      <c r="G56" s="9" t="s">
        <v>19</v>
      </c>
      <c r="H56" s="10"/>
    </row>
    <row r="57" ht="14.5" customHeight="1" spans="1:8">
      <c r="A57" s="6">
        <v>55</v>
      </c>
      <c r="B57" s="7" t="s">
        <v>126</v>
      </c>
      <c r="C57" s="8" t="s">
        <v>127</v>
      </c>
      <c r="D57" s="7" t="s">
        <v>18</v>
      </c>
      <c r="E57" s="7" t="s">
        <v>5</v>
      </c>
      <c r="F57" s="9">
        <v>3</v>
      </c>
      <c r="G57" s="9" t="s">
        <v>19</v>
      </c>
      <c r="H57" s="10"/>
    </row>
    <row r="58" ht="14.5" customHeight="1" spans="1:8">
      <c r="A58" s="6">
        <v>56</v>
      </c>
      <c r="B58" s="7" t="s">
        <v>128</v>
      </c>
      <c r="C58" s="8" t="s">
        <v>129</v>
      </c>
      <c r="D58" s="7" t="s">
        <v>18</v>
      </c>
      <c r="E58" s="7" t="s">
        <v>5</v>
      </c>
      <c r="F58" s="9">
        <v>3</v>
      </c>
      <c r="G58" s="9" t="s">
        <v>19</v>
      </c>
      <c r="H58" s="10"/>
    </row>
    <row r="59" ht="14.5" customHeight="1" spans="1:8">
      <c r="A59" s="6">
        <v>57</v>
      </c>
      <c r="B59" s="7" t="s">
        <v>130</v>
      </c>
      <c r="C59" s="8" t="s">
        <v>131</v>
      </c>
      <c r="D59" s="7" t="s">
        <v>18</v>
      </c>
      <c r="E59" s="7" t="s">
        <v>5</v>
      </c>
      <c r="F59" s="9">
        <v>3</v>
      </c>
      <c r="G59" s="9" t="s">
        <v>19</v>
      </c>
      <c r="H59" s="10"/>
    </row>
    <row r="60" ht="14.5" customHeight="1" spans="1:8">
      <c r="A60" s="6">
        <v>58</v>
      </c>
      <c r="B60" s="7" t="s">
        <v>132</v>
      </c>
      <c r="C60" s="8" t="s">
        <v>133</v>
      </c>
      <c r="D60" s="7" t="s">
        <v>18</v>
      </c>
      <c r="E60" s="7" t="s">
        <v>5</v>
      </c>
      <c r="F60" s="9">
        <v>3</v>
      </c>
      <c r="G60" s="9" t="s">
        <v>19</v>
      </c>
      <c r="H60" s="10"/>
    </row>
    <row r="61" ht="14.5" customHeight="1" spans="1:8">
      <c r="A61" s="6">
        <v>59</v>
      </c>
      <c r="B61" s="11" t="s">
        <v>134</v>
      </c>
      <c r="C61" s="12" t="s">
        <v>135</v>
      </c>
      <c r="D61" s="7" t="s">
        <v>18</v>
      </c>
      <c r="E61" s="11" t="s">
        <v>5</v>
      </c>
      <c r="F61" s="9">
        <v>3</v>
      </c>
      <c r="G61" s="9" t="s">
        <v>19</v>
      </c>
      <c r="H61" s="10"/>
    </row>
    <row r="62" ht="14.5" customHeight="1" spans="1:8">
      <c r="A62" s="6">
        <v>60</v>
      </c>
      <c r="B62" s="7" t="s">
        <v>136</v>
      </c>
      <c r="C62" s="8" t="s">
        <v>137</v>
      </c>
      <c r="D62" s="7" t="s">
        <v>18</v>
      </c>
      <c r="E62" s="7" t="s">
        <v>5</v>
      </c>
      <c r="F62" s="9">
        <v>3</v>
      </c>
      <c r="G62" s="9" t="s">
        <v>19</v>
      </c>
      <c r="H62" s="10"/>
    </row>
    <row r="63" ht="14.5" customHeight="1" spans="1:8">
      <c r="A63" s="6">
        <v>61</v>
      </c>
      <c r="B63" s="7" t="s">
        <v>138</v>
      </c>
      <c r="C63" s="8" t="s">
        <v>139</v>
      </c>
      <c r="D63" s="7" t="s">
        <v>18</v>
      </c>
      <c r="E63" s="7" t="s">
        <v>5</v>
      </c>
      <c r="F63" s="9">
        <v>3</v>
      </c>
      <c r="G63" s="9" t="s">
        <v>19</v>
      </c>
      <c r="H63" s="10"/>
    </row>
    <row r="64" ht="14.5" customHeight="1" spans="1:8">
      <c r="A64" s="6">
        <v>62</v>
      </c>
      <c r="B64" s="7" t="s">
        <v>140</v>
      </c>
      <c r="C64" s="8" t="s">
        <v>141</v>
      </c>
      <c r="D64" s="7" t="s">
        <v>18</v>
      </c>
      <c r="E64" s="7" t="s">
        <v>5</v>
      </c>
      <c r="F64" s="9">
        <v>3</v>
      </c>
      <c r="G64" s="9" t="s">
        <v>19</v>
      </c>
      <c r="H64" s="10"/>
    </row>
    <row r="65" ht="14.5" customHeight="1" spans="1:8">
      <c r="A65" s="6">
        <v>63</v>
      </c>
      <c r="B65" s="7" t="s">
        <v>142</v>
      </c>
      <c r="C65" s="8" t="s">
        <v>143</v>
      </c>
      <c r="D65" s="7" t="s">
        <v>18</v>
      </c>
      <c r="E65" s="7" t="s">
        <v>5</v>
      </c>
      <c r="F65" s="9">
        <v>3</v>
      </c>
      <c r="G65" s="9" t="s">
        <v>19</v>
      </c>
      <c r="H65" s="10"/>
    </row>
    <row r="66" ht="14.5" customHeight="1" spans="1:8">
      <c r="A66" s="6">
        <v>64</v>
      </c>
      <c r="B66" s="11" t="s">
        <v>144</v>
      </c>
      <c r="C66" s="12" t="s">
        <v>145</v>
      </c>
      <c r="D66" s="7" t="s">
        <v>18</v>
      </c>
      <c r="E66" s="11" t="s">
        <v>5</v>
      </c>
      <c r="F66" s="9">
        <v>3</v>
      </c>
      <c r="G66" s="9" t="s">
        <v>19</v>
      </c>
      <c r="H66" s="10"/>
    </row>
    <row r="67" ht="14.5" customHeight="1" spans="1:8">
      <c r="A67" s="6">
        <v>65</v>
      </c>
      <c r="B67" s="7" t="s">
        <v>146</v>
      </c>
      <c r="C67" s="8" t="s">
        <v>147</v>
      </c>
      <c r="D67" s="7" t="s">
        <v>18</v>
      </c>
      <c r="E67" s="7" t="s">
        <v>5</v>
      </c>
      <c r="F67" s="9">
        <v>3</v>
      </c>
      <c r="G67" s="9" t="s">
        <v>19</v>
      </c>
      <c r="H67" s="10"/>
    </row>
    <row r="68" ht="14.5" customHeight="1" spans="1:8">
      <c r="A68" s="6">
        <v>66</v>
      </c>
      <c r="B68" s="7" t="s">
        <v>148</v>
      </c>
      <c r="C68" s="8" t="s">
        <v>149</v>
      </c>
      <c r="D68" s="7" t="s">
        <v>18</v>
      </c>
      <c r="E68" s="7" t="s">
        <v>5</v>
      </c>
      <c r="F68" s="9">
        <v>3</v>
      </c>
      <c r="G68" s="9" t="s">
        <v>19</v>
      </c>
      <c r="H68" s="10"/>
    </row>
    <row r="69" ht="14.5" customHeight="1" spans="1:8">
      <c r="A69" s="6">
        <v>67</v>
      </c>
      <c r="B69" s="7" t="s">
        <v>150</v>
      </c>
      <c r="C69" s="8" t="s">
        <v>151</v>
      </c>
      <c r="D69" s="7" t="s">
        <v>18</v>
      </c>
      <c r="E69" s="7" t="s">
        <v>5</v>
      </c>
      <c r="F69" s="9">
        <v>3</v>
      </c>
      <c r="G69" s="9" t="s">
        <v>19</v>
      </c>
      <c r="H69" s="10"/>
    </row>
    <row r="70" ht="14.5" customHeight="1" spans="1:8">
      <c r="A70" s="6">
        <v>68</v>
      </c>
      <c r="B70" s="7" t="s">
        <v>152</v>
      </c>
      <c r="C70" s="8" t="s">
        <v>153</v>
      </c>
      <c r="D70" s="7" t="s">
        <v>18</v>
      </c>
      <c r="E70" s="7" t="s">
        <v>5</v>
      </c>
      <c r="F70" s="9">
        <v>3</v>
      </c>
      <c r="G70" s="9" t="s">
        <v>19</v>
      </c>
      <c r="H70" s="10"/>
    </row>
    <row r="71" ht="14.5" customHeight="1" spans="1:8">
      <c r="A71" s="6">
        <v>69</v>
      </c>
      <c r="B71" s="11" t="s">
        <v>154</v>
      </c>
      <c r="C71" s="12" t="s">
        <v>155</v>
      </c>
      <c r="D71" s="7" t="s">
        <v>18</v>
      </c>
      <c r="E71" s="11" t="s">
        <v>5</v>
      </c>
      <c r="F71" s="9">
        <v>3</v>
      </c>
      <c r="G71" s="9" t="s">
        <v>19</v>
      </c>
      <c r="H71" s="10"/>
    </row>
    <row r="72" ht="14.5" customHeight="1" spans="1:8">
      <c r="A72" s="6">
        <v>70</v>
      </c>
      <c r="B72" s="7" t="s">
        <v>156</v>
      </c>
      <c r="C72" s="8" t="s">
        <v>157</v>
      </c>
      <c r="D72" s="7" t="s">
        <v>18</v>
      </c>
      <c r="E72" s="7" t="s">
        <v>5</v>
      </c>
      <c r="F72" s="9">
        <v>3</v>
      </c>
      <c r="G72" s="9" t="s">
        <v>19</v>
      </c>
      <c r="H72" s="10"/>
    </row>
    <row r="73" ht="14.5" customHeight="1" spans="1:8">
      <c r="A73" s="6">
        <v>71</v>
      </c>
      <c r="B73" s="7" t="s">
        <v>158</v>
      </c>
      <c r="C73" s="8" t="s">
        <v>159</v>
      </c>
      <c r="D73" s="7" t="s">
        <v>18</v>
      </c>
      <c r="E73" s="7" t="s">
        <v>5</v>
      </c>
      <c r="F73" s="9">
        <v>3</v>
      </c>
      <c r="G73" s="9" t="s">
        <v>19</v>
      </c>
      <c r="H73" s="10"/>
    </row>
    <row r="74" ht="14.5" customHeight="1" spans="1:8">
      <c r="A74" s="6">
        <v>72</v>
      </c>
      <c r="B74" s="7" t="s">
        <v>160</v>
      </c>
      <c r="C74" s="8" t="s">
        <v>161</v>
      </c>
      <c r="D74" s="7" t="s">
        <v>18</v>
      </c>
      <c r="E74" s="7" t="s">
        <v>5</v>
      </c>
      <c r="F74" s="9">
        <v>3</v>
      </c>
      <c r="G74" s="9" t="s">
        <v>19</v>
      </c>
      <c r="H74" s="10"/>
    </row>
    <row r="75" ht="14.5" customHeight="1" spans="1:8">
      <c r="A75" s="6">
        <v>73</v>
      </c>
      <c r="B75" s="7" t="s">
        <v>162</v>
      </c>
      <c r="C75" s="8" t="s">
        <v>163</v>
      </c>
      <c r="D75" s="7" t="s">
        <v>18</v>
      </c>
      <c r="E75" s="7" t="s">
        <v>5</v>
      </c>
      <c r="F75" s="9">
        <v>3</v>
      </c>
      <c r="G75" s="9" t="s">
        <v>19</v>
      </c>
      <c r="H75" s="10"/>
    </row>
    <row r="76" ht="14.5" customHeight="1" spans="1:8">
      <c r="A76" s="6">
        <v>74</v>
      </c>
      <c r="B76" s="11" t="s">
        <v>164</v>
      </c>
      <c r="C76" s="12" t="s">
        <v>165</v>
      </c>
      <c r="D76" s="7" t="s">
        <v>18</v>
      </c>
      <c r="E76" s="11" t="s">
        <v>5</v>
      </c>
      <c r="F76" s="9">
        <v>3</v>
      </c>
      <c r="G76" s="9" t="s">
        <v>19</v>
      </c>
      <c r="H76" s="10"/>
    </row>
    <row r="77" ht="14.5" customHeight="1" spans="1:8">
      <c r="A77" s="6">
        <v>75</v>
      </c>
      <c r="B77" s="7" t="s">
        <v>166</v>
      </c>
      <c r="C77" s="8" t="s">
        <v>167</v>
      </c>
      <c r="D77" s="7" t="s">
        <v>18</v>
      </c>
      <c r="E77" s="7" t="s">
        <v>5</v>
      </c>
      <c r="F77" s="9">
        <v>3</v>
      </c>
      <c r="G77" s="9" t="s">
        <v>19</v>
      </c>
      <c r="H77" s="10"/>
    </row>
    <row r="78" ht="14.5" customHeight="1" spans="1:8">
      <c r="A78" s="6">
        <v>76</v>
      </c>
      <c r="B78" s="7" t="s">
        <v>168</v>
      </c>
      <c r="C78" s="8" t="s">
        <v>169</v>
      </c>
      <c r="D78" s="7" t="s">
        <v>18</v>
      </c>
      <c r="E78" s="7" t="s">
        <v>5</v>
      </c>
      <c r="F78" s="9">
        <v>3</v>
      </c>
      <c r="G78" s="9" t="s">
        <v>19</v>
      </c>
      <c r="H78" s="10"/>
    </row>
    <row r="79" ht="14.5" customHeight="1" spans="1:8">
      <c r="A79" s="6">
        <v>77</v>
      </c>
      <c r="B79" s="7" t="s">
        <v>170</v>
      </c>
      <c r="C79" s="8" t="s">
        <v>171</v>
      </c>
      <c r="D79" s="7" t="s">
        <v>18</v>
      </c>
      <c r="E79" s="7" t="s">
        <v>5</v>
      </c>
      <c r="F79" s="9">
        <v>3</v>
      </c>
      <c r="G79" s="9" t="s">
        <v>19</v>
      </c>
      <c r="H79" s="10"/>
    </row>
    <row r="80" ht="14.5" customHeight="1" spans="1:8">
      <c r="A80" s="6">
        <v>78</v>
      </c>
      <c r="B80" s="7" t="s">
        <v>172</v>
      </c>
      <c r="C80" s="8" t="s">
        <v>173</v>
      </c>
      <c r="D80" s="7" t="s">
        <v>18</v>
      </c>
      <c r="E80" s="7" t="s">
        <v>5</v>
      </c>
      <c r="F80" s="9">
        <v>3</v>
      </c>
      <c r="G80" s="9" t="s">
        <v>19</v>
      </c>
      <c r="H80" s="10"/>
    </row>
    <row r="81" ht="14.5" customHeight="1" spans="1:8">
      <c r="A81" s="6">
        <v>79</v>
      </c>
      <c r="B81" s="11" t="s">
        <v>174</v>
      </c>
      <c r="C81" s="12" t="s">
        <v>175</v>
      </c>
      <c r="D81" s="7" t="s">
        <v>18</v>
      </c>
      <c r="E81" s="11" t="s">
        <v>5</v>
      </c>
      <c r="F81" s="9">
        <v>3</v>
      </c>
      <c r="G81" s="9" t="s">
        <v>19</v>
      </c>
      <c r="H81" s="10"/>
    </row>
    <row r="82" ht="14.5" customHeight="1" spans="1:8">
      <c r="A82" s="6">
        <v>80</v>
      </c>
      <c r="B82" s="7" t="s">
        <v>176</v>
      </c>
      <c r="C82" s="8" t="s">
        <v>177</v>
      </c>
      <c r="D82" s="7" t="s">
        <v>18</v>
      </c>
      <c r="E82" s="7" t="s">
        <v>5</v>
      </c>
      <c r="F82" s="9">
        <v>3</v>
      </c>
      <c r="G82" s="9" t="s">
        <v>19</v>
      </c>
      <c r="H82" s="10"/>
    </row>
    <row r="83" ht="14.5" customHeight="1" spans="1:8">
      <c r="A83" s="6">
        <v>81</v>
      </c>
      <c r="B83" s="7" t="s">
        <v>178</v>
      </c>
      <c r="C83" s="8" t="s">
        <v>179</v>
      </c>
      <c r="D83" s="7" t="s">
        <v>18</v>
      </c>
      <c r="E83" s="7" t="s">
        <v>5</v>
      </c>
      <c r="F83" s="9">
        <v>3</v>
      </c>
      <c r="G83" s="9" t="s">
        <v>19</v>
      </c>
      <c r="H83" s="10"/>
    </row>
    <row r="84" ht="14.5" customHeight="1" spans="1:8">
      <c r="A84" s="6">
        <v>82</v>
      </c>
      <c r="B84" s="7" t="s">
        <v>180</v>
      </c>
      <c r="C84" s="8" t="s">
        <v>181</v>
      </c>
      <c r="D84" s="7" t="s">
        <v>18</v>
      </c>
      <c r="E84" s="7" t="s">
        <v>5</v>
      </c>
      <c r="F84" s="9">
        <v>3</v>
      </c>
      <c r="G84" s="9" t="s">
        <v>19</v>
      </c>
      <c r="H84" s="10"/>
    </row>
    <row r="85" ht="14.5" customHeight="1" spans="1:8">
      <c r="A85" s="6">
        <v>83</v>
      </c>
      <c r="B85" s="7" t="s">
        <v>182</v>
      </c>
      <c r="C85" s="8" t="s">
        <v>183</v>
      </c>
      <c r="D85" s="7" t="s">
        <v>18</v>
      </c>
      <c r="E85" s="7" t="s">
        <v>5</v>
      </c>
      <c r="F85" s="9">
        <v>3</v>
      </c>
      <c r="G85" s="9" t="s">
        <v>19</v>
      </c>
      <c r="H85" s="10"/>
    </row>
    <row r="86" ht="14.5" customHeight="1" spans="1:8">
      <c r="A86" s="6">
        <v>84</v>
      </c>
      <c r="B86" s="11" t="s">
        <v>184</v>
      </c>
      <c r="C86" s="12" t="s">
        <v>185</v>
      </c>
      <c r="D86" s="7" t="s">
        <v>18</v>
      </c>
      <c r="E86" s="11" t="s">
        <v>5</v>
      </c>
      <c r="F86" s="9">
        <v>3</v>
      </c>
      <c r="G86" s="9" t="s">
        <v>19</v>
      </c>
      <c r="H86" s="10"/>
    </row>
    <row r="87" ht="14.5" customHeight="1" spans="1:8">
      <c r="A87" s="6">
        <v>85</v>
      </c>
      <c r="B87" s="7" t="s">
        <v>186</v>
      </c>
      <c r="C87" s="8" t="s">
        <v>187</v>
      </c>
      <c r="D87" s="7" t="s">
        <v>18</v>
      </c>
      <c r="E87" s="7" t="s">
        <v>5</v>
      </c>
      <c r="F87" s="9">
        <v>3</v>
      </c>
      <c r="G87" s="9" t="s">
        <v>19</v>
      </c>
      <c r="H87" s="10"/>
    </row>
    <row r="88" ht="14.5" customHeight="1" spans="1:8">
      <c r="A88" s="6">
        <v>86</v>
      </c>
      <c r="B88" s="7" t="s">
        <v>188</v>
      </c>
      <c r="C88" s="8" t="s">
        <v>189</v>
      </c>
      <c r="D88" s="7" t="s">
        <v>18</v>
      </c>
      <c r="E88" s="7" t="s">
        <v>5</v>
      </c>
      <c r="F88" s="9">
        <v>3</v>
      </c>
      <c r="G88" s="9" t="s">
        <v>19</v>
      </c>
      <c r="H88" s="10"/>
    </row>
    <row r="89" ht="14.5" customHeight="1" spans="1:8">
      <c r="A89" s="6">
        <v>87</v>
      </c>
      <c r="B89" s="7" t="s">
        <v>190</v>
      </c>
      <c r="C89" s="8" t="s">
        <v>191</v>
      </c>
      <c r="D89" s="7" t="s">
        <v>18</v>
      </c>
      <c r="E89" s="7" t="s">
        <v>5</v>
      </c>
      <c r="F89" s="9">
        <v>3</v>
      </c>
      <c r="G89" s="9" t="s">
        <v>19</v>
      </c>
      <c r="H89" s="10"/>
    </row>
    <row r="90" ht="14.5" customHeight="1" spans="1:8">
      <c r="A90" s="6">
        <v>88</v>
      </c>
      <c r="B90" s="7" t="s">
        <v>192</v>
      </c>
      <c r="C90" s="8" t="s">
        <v>193</v>
      </c>
      <c r="D90" s="7" t="s">
        <v>18</v>
      </c>
      <c r="E90" s="7" t="s">
        <v>5</v>
      </c>
      <c r="F90" s="9">
        <v>3</v>
      </c>
      <c r="G90" s="9" t="s">
        <v>19</v>
      </c>
      <c r="H90" s="10"/>
    </row>
    <row r="91" ht="14.5" customHeight="1" spans="1:8">
      <c r="A91" s="6">
        <v>89</v>
      </c>
      <c r="B91" s="11" t="s">
        <v>194</v>
      </c>
      <c r="C91" s="12" t="s">
        <v>195</v>
      </c>
      <c r="D91" s="7" t="s">
        <v>18</v>
      </c>
      <c r="E91" s="11" t="s">
        <v>5</v>
      </c>
      <c r="F91" s="9">
        <v>3</v>
      </c>
      <c r="G91" s="9" t="s">
        <v>19</v>
      </c>
      <c r="H91" s="10"/>
    </row>
    <row r="92" ht="14.5" customHeight="1" spans="1:8">
      <c r="A92" s="6">
        <v>90</v>
      </c>
      <c r="B92" s="7" t="s">
        <v>196</v>
      </c>
      <c r="C92" s="8" t="s">
        <v>197</v>
      </c>
      <c r="D92" s="7" t="s">
        <v>18</v>
      </c>
      <c r="E92" s="7" t="s">
        <v>5</v>
      </c>
      <c r="F92" s="9">
        <v>3</v>
      </c>
      <c r="G92" s="9" t="s">
        <v>19</v>
      </c>
      <c r="H92" s="10"/>
    </row>
    <row r="93" ht="14.5" customHeight="1" spans="1:8">
      <c r="A93" s="6">
        <v>91</v>
      </c>
      <c r="B93" s="7" t="s">
        <v>198</v>
      </c>
      <c r="C93" s="8" t="s">
        <v>199</v>
      </c>
      <c r="D93" s="7" t="s">
        <v>18</v>
      </c>
      <c r="E93" s="7" t="s">
        <v>5</v>
      </c>
      <c r="F93" s="9">
        <v>3</v>
      </c>
      <c r="G93" s="9" t="s">
        <v>200</v>
      </c>
      <c r="H93" s="10"/>
    </row>
    <row r="94" ht="14.5" customHeight="1" spans="1:8">
      <c r="A94" s="6">
        <v>92</v>
      </c>
      <c r="B94" s="7" t="s">
        <v>201</v>
      </c>
      <c r="C94" s="8" t="s">
        <v>202</v>
      </c>
      <c r="D94" s="7" t="s">
        <v>18</v>
      </c>
      <c r="E94" s="7" t="s">
        <v>3</v>
      </c>
      <c r="F94" s="9">
        <v>3</v>
      </c>
      <c r="G94" s="9" t="s">
        <v>200</v>
      </c>
      <c r="H94" s="10"/>
    </row>
    <row r="95" ht="14.5" customHeight="1" spans="1:8">
      <c r="A95" s="6">
        <v>93</v>
      </c>
      <c r="B95" s="7" t="s">
        <v>203</v>
      </c>
      <c r="C95" s="8" t="s">
        <v>204</v>
      </c>
      <c r="D95" s="7" t="s">
        <v>18</v>
      </c>
      <c r="E95" s="7" t="s">
        <v>3</v>
      </c>
      <c r="F95" s="9">
        <v>3</v>
      </c>
      <c r="G95" s="9" t="s">
        <v>200</v>
      </c>
      <c r="H95" s="10"/>
    </row>
    <row r="96" ht="14.5" customHeight="1" spans="1:8">
      <c r="A96" s="6">
        <v>94</v>
      </c>
      <c r="B96" s="7" t="s">
        <v>205</v>
      </c>
      <c r="C96" s="8" t="s">
        <v>206</v>
      </c>
      <c r="D96" s="7" t="s">
        <v>18</v>
      </c>
      <c r="E96" s="7" t="s">
        <v>3</v>
      </c>
      <c r="F96" s="9">
        <v>3</v>
      </c>
      <c r="G96" s="9" t="s">
        <v>200</v>
      </c>
      <c r="H96" s="10"/>
    </row>
    <row r="97" ht="14.5" customHeight="1" spans="1:8">
      <c r="A97" s="6">
        <v>95</v>
      </c>
      <c r="B97" s="7" t="s">
        <v>207</v>
      </c>
      <c r="C97" s="8" t="s">
        <v>208</v>
      </c>
      <c r="D97" s="7" t="s">
        <v>18</v>
      </c>
      <c r="E97" s="7" t="s">
        <v>3</v>
      </c>
      <c r="F97" s="9">
        <v>3</v>
      </c>
      <c r="G97" s="9" t="s">
        <v>200</v>
      </c>
      <c r="H97" s="10"/>
    </row>
    <row r="98" ht="14.5" customHeight="1" spans="1:8">
      <c r="A98" s="6">
        <v>96</v>
      </c>
      <c r="B98" s="11" t="s">
        <v>209</v>
      </c>
      <c r="C98" s="12" t="s">
        <v>210</v>
      </c>
      <c r="D98" s="7" t="s">
        <v>18</v>
      </c>
      <c r="E98" s="11" t="s">
        <v>3</v>
      </c>
      <c r="F98" s="9">
        <v>3</v>
      </c>
      <c r="G98" s="9" t="s">
        <v>200</v>
      </c>
      <c r="H98" s="10"/>
    </row>
    <row r="99" ht="14.5" customHeight="1" spans="1:8">
      <c r="A99" s="6">
        <v>97</v>
      </c>
      <c r="B99" s="7" t="s">
        <v>211</v>
      </c>
      <c r="C99" s="8" t="s">
        <v>212</v>
      </c>
      <c r="D99" s="7" t="s">
        <v>18</v>
      </c>
      <c r="E99" s="7" t="s">
        <v>3</v>
      </c>
      <c r="F99" s="9">
        <v>3</v>
      </c>
      <c r="G99" s="9" t="s">
        <v>200</v>
      </c>
      <c r="H99" s="10"/>
    </row>
    <row r="100" ht="14.5" customHeight="1" spans="1:8">
      <c r="A100" s="6">
        <v>98</v>
      </c>
      <c r="B100" s="7" t="s">
        <v>213</v>
      </c>
      <c r="C100" s="8" t="s">
        <v>214</v>
      </c>
      <c r="D100" s="7" t="s">
        <v>18</v>
      </c>
      <c r="E100" s="7" t="s">
        <v>3</v>
      </c>
      <c r="F100" s="9">
        <v>3</v>
      </c>
      <c r="G100" s="9" t="s">
        <v>200</v>
      </c>
      <c r="H100" s="10"/>
    </row>
    <row r="101" ht="14.5" customHeight="1" spans="1:8">
      <c r="A101" s="6">
        <v>99</v>
      </c>
      <c r="B101" s="7" t="s">
        <v>215</v>
      </c>
      <c r="C101" s="8" t="s">
        <v>216</v>
      </c>
      <c r="D101" s="7" t="s">
        <v>18</v>
      </c>
      <c r="E101" s="7" t="s">
        <v>3</v>
      </c>
      <c r="F101" s="9">
        <v>3</v>
      </c>
      <c r="G101" s="9" t="s">
        <v>200</v>
      </c>
      <c r="H101" s="10"/>
    </row>
    <row r="102" ht="14.5" customHeight="1" spans="1:8">
      <c r="A102" s="6">
        <v>100</v>
      </c>
      <c r="B102" s="7" t="s">
        <v>217</v>
      </c>
      <c r="C102" s="8" t="s">
        <v>218</v>
      </c>
      <c r="D102" s="7" t="s">
        <v>18</v>
      </c>
      <c r="E102" s="7" t="s">
        <v>3</v>
      </c>
      <c r="F102" s="9">
        <v>3</v>
      </c>
      <c r="G102" s="9" t="s">
        <v>200</v>
      </c>
      <c r="H102" s="10"/>
    </row>
    <row r="103" ht="14.5" customHeight="1" spans="1:8">
      <c r="A103" s="6">
        <v>101</v>
      </c>
      <c r="B103" s="11" t="s">
        <v>219</v>
      </c>
      <c r="C103" s="12" t="s">
        <v>220</v>
      </c>
      <c r="D103" s="7" t="s">
        <v>18</v>
      </c>
      <c r="E103" s="11" t="s">
        <v>3</v>
      </c>
      <c r="F103" s="9">
        <v>3</v>
      </c>
      <c r="G103" s="9" t="s">
        <v>200</v>
      </c>
      <c r="H103" s="10"/>
    </row>
    <row r="104" ht="14.5" customHeight="1" spans="1:8">
      <c r="A104" s="6">
        <v>102</v>
      </c>
      <c r="B104" s="7" t="s">
        <v>221</v>
      </c>
      <c r="C104" s="8" t="s">
        <v>222</v>
      </c>
      <c r="D104" s="7" t="s">
        <v>18</v>
      </c>
      <c r="E104" s="7" t="s">
        <v>3</v>
      </c>
      <c r="F104" s="9">
        <v>3</v>
      </c>
      <c r="G104" s="9" t="s">
        <v>200</v>
      </c>
      <c r="H104" s="10"/>
    </row>
    <row r="105" ht="14.5" customHeight="1" spans="1:8">
      <c r="A105" s="6">
        <v>103</v>
      </c>
      <c r="B105" s="7" t="s">
        <v>223</v>
      </c>
      <c r="C105" s="8" t="s">
        <v>224</v>
      </c>
      <c r="D105" s="7" t="s">
        <v>18</v>
      </c>
      <c r="E105" s="7" t="s">
        <v>3</v>
      </c>
      <c r="F105" s="9">
        <v>3</v>
      </c>
      <c r="G105" s="9" t="s">
        <v>200</v>
      </c>
      <c r="H105" s="10"/>
    </row>
    <row r="106" ht="14.5" customHeight="1" spans="1:8">
      <c r="A106" s="6">
        <v>104</v>
      </c>
      <c r="B106" s="7" t="s">
        <v>225</v>
      </c>
      <c r="C106" s="8" t="s">
        <v>226</v>
      </c>
      <c r="D106" s="7" t="s">
        <v>18</v>
      </c>
      <c r="E106" s="7" t="s">
        <v>3</v>
      </c>
      <c r="F106" s="9">
        <v>3</v>
      </c>
      <c r="G106" s="9" t="s">
        <v>200</v>
      </c>
      <c r="H106" s="10"/>
    </row>
    <row r="107" ht="14.5" customHeight="1" spans="1:8">
      <c r="A107" s="6">
        <v>105</v>
      </c>
      <c r="B107" s="7" t="s">
        <v>227</v>
      </c>
      <c r="C107" s="8" t="s">
        <v>228</v>
      </c>
      <c r="D107" s="7" t="s">
        <v>18</v>
      </c>
      <c r="E107" s="7" t="s">
        <v>3</v>
      </c>
      <c r="F107" s="9">
        <v>3</v>
      </c>
      <c r="G107" s="9" t="s">
        <v>200</v>
      </c>
      <c r="H107" s="10"/>
    </row>
    <row r="108" ht="14.5" customHeight="1" spans="1:8">
      <c r="A108" s="6">
        <v>106</v>
      </c>
      <c r="B108" s="11" t="s">
        <v>229</v>
      </c>
      <c r="C108" s="12" t="s">
        <v>230</v>
      </c>
      <c r="D108" s="7" t="s">
        <v>18</v>
      </c>
      <c r="E108" s="11" t="s">
        <v>3</v>
      </c>
      <c r="F108" s="9">
        <v>3</v>
      </c>
      <c r="G108" s="9" t="s">
        <v>200</v>
      </c>
      <c r="H108" s="10"/>
    </row>
    <row r="109" ht="14.5" customHeight="1" spans="1:8">
      <c r="A109" s="6">
        <v>107</v>
      </c>
      <c r="B109" s="7" t="s">
        <v>231</v>
      </c>
      <c r="C109" s="8" t="s">
        <v>232</v>
      </c>
      <c r="D109" s="7" t="s">
        <v>18</v>
      </c>
      <c r="E109" s="7" t="s">
        <v>3</v>
      </c>
      <c r="F109" s="9">
        <v>3</v>
      </c>
      <c r="G109" s="9" t="s">
        <v>200</v>
      </c>
      <c r="H109" s="10"/>
    </row>
    <row r="110" ht="14.5" customHeight="1" spans="1:8">
      <c r="A110" s="6">
        <v>108</v>
      </c>
      <c r="B110" s="7" t="s">
        <v>233</v>
      </c>
      <c r="C110" s="8" t="s">
        <v>234</v>
      </c>
      <c r="D110" s="7" t="s">
        <v>18</v>
      </c>
      <c r="E110" s="7" t="s">
        <v>3</v>
      </c>
      <c r="F110" s="9">
        <v>3</v>
      </c>
      <c r="G110" s="9" t="s">
        <v>200</v>
      </c>
      <c r="H110" s="10"/>
    </row>
    <row r="111" ht="14.5" customHeight="1" spans="1:8">
      <c r="A111" s="6">
        <v>109</v>
      </c>
      <c r="B111" s="7" t="s">
        <v>235</v>
      </c>
      <c r="C111" s="8" t="s">
        <v>236</v>
      </c>
      <c r="D111" s="7" t="s">
        <v>18</v>
      </c>
      <c r="E111" s="7" t="s">
        <v>3</v>
      </c>
      <c r="F111" s="9">
        <v>3</v>
      </c>
      <c r="G111" s="9" t="s">
        <v>200</v>
      </c>
      <c r="H111" s="10"/>
    </row>
    <row r="112" ht="14.5" customHeight="1" spans="1:8">
      <c r="A112" s="6">
        <v>110</v>
      </c>
      <c r="B112" s="7" t="s">
        <v>237</v>
      </c>
      <c r="C112" s="8" t="s">
        <v>238</v>
      </c>
      <c r="D112" s="7" t="s">
        <v>18</v>
      </c>
      <c r="E112" s="7" t="s">
        <v>3</v>
      </c>
      <c r="F112" s="9">
        <v>3</v>
      </c>
      <c r="G112" s="9" t="s">
        <v>200</v>
      </c>
      <c r="H112" s="10"/>
    </row>
    <row r="113" ht="14.5" customHeight="1" spans="1:8">
      <c r="A113" s="6">
        <v>111</v>
      </c>
      <c r="B113" s="11" t="s">
        <v>239</v>
      </c>
      <c r="C113" s="12" t="s">
        <v>240</v>
      </c>
      <c r="D113" s="7" t="s">
        <v>18</v>
      </c>
      <c r="E113" s="11" t="s">
        <v>3</v>
      </c>
      <c r="F113" s="9">
        <v>3</v>
      </c>
      <c r="G113" s="9" t="s">
        <v>200</v>
      </c>
      <c r="H113" s="10"/>
    </row>
    <row r="114" ht="14.5" customHeight="1" spans="1:8">
      <c r="A114" s="6">
        <v>112</v>
      </c>
      <c r="B114" s="7" t="s">
        <v>241</v>
      </c>
      <c r="C114" s="8" t="s">
        <v>242</v>
      </c>
      <c r="D114" s="7" t="s">
        <v>18</v>
      </c>
      <c r="E114" s="7" t="s">
        <v>3</v>
      </c>
      <c r="F114" s="9">
        <v>3</v>
      </c>
      <c r="G114" s="9" t="s">
        <v>200</v>
      </c>
      <c r="H114" s="10"/>
    </row>
    <row r="115" ht="14.5" customHeight="1" spans="1:8">
      <c r="A115" s="6">
        <v>113</v>
      </c>
      <c r="B115" s="7" t="s">
        <v>243</v>
      </c>
      <c r="C115" s="8" t="s">
        <v>244</v>
      </c>
      <c r="D115" s="7" t="s">
        <v>18</v>
      </c>
      <c r="E115" s="7" t="s">
        <v>3</v>
      </c>
      <c r="F115" s="9">
        <v>3</v>
      </c>
      <c r="G115" s="9" t="s">
        <v>200</v>
      </c>
      <c r="H115" s="10"/>
    </row>
    <row r="116" ht="14.5" customHeight="1" spans="1:8">
      <c r="A116" s="6">
        <v>114</v>
      </c>
      <c r="B116" s="7" t="s">
        <v>245</v>
      </c>
      <c r="C116" s="8" t="s">
        <v>246</v>
      </c>
      <c r="D116" s="7" t="s">
        <v>18</v>
      </c>
      <c r="E116" s="7" t="s">
        <v>3</v>
      </c>
      <c r="F116" s="9">
        <v>3</v>
      </c>
      <c r="G116" s="9" t="s">
        <v>200</v>
      </c>
      <c r="H116" s="10"/>
    </row>
    <row r="117" ht="14.5" customHeight="1" spans="1:8">
      <c r="A117" s="6">
        <v>115</v>
      </c>
      <c r="B117" s="7" t="s">
        <v>247</v>
      </c>
      <c r="C117" s="8" t="s">
        <v>248</v>
      </c>
      <c r="D117" s="7" t="s">
        <v>18</v>
      </c>
      <c r="E117" s="7" t="s">
        <v>3</v>
      </c>
      <c r="F117" s="9">
        <v>3</v>
      </c>
      <c r="G117" s="9" t="s">
        <v>200</v>
      </c>
      <c r="H117" s="10"/>
    </row>
    <row r="118" ht="14.5" customHeight="1" spans="1:8">
      <c r="A118" s="6">
        <v>116</v>
      </c>
      <c r="B118" s="11" t="s">
        <v>249</v>
      </c>
      <c r="C118" s="12" t="s">
        <v>250</v>
      </c>
      <c r="D118" s="7" t="s">
        <v>18</v>
      </c>
      <c r="E118" s="11" t="s">
        <v>3</v>
      </c>
      <c r="F118" s="9">
        <v>3</v>
      </c>
      <c r="G118" s="9" t="s">
        <v>200</v>
      </c>
      <c r="H118" s="10"/>
    </row>
    <row r="119" ht="14.5" customHeight="1" spans="1:8">
      <c r="A119" s="6">
        <v>117</v>
      </c>
      <c r="B119" s="7" t="s">
        <v>251</v>
      </c>
      <c r="C119" s="8" t="s">
        <v>252</v>
      </c>
      <c r="D119" s="7" t="s">
        <v>18</v>
      </c>
      <c r="E119" s="7" t="s">
        <v>3</v>
      </c>
      <c r="F119" s="9">
        <v>3</v>
      </c>
      <c r="G119" s="9" t="s">
        <v>200</v>
      </c>
      <c r="H119" s="10"/>
    </row>
    <row r="120" ht="14.5" customHeight="1" spans="1:8">
      <c r="A120" s="6">
        <v>118</v>
      </c>
      <c r="B120" s="7" t="s">
        <v>253</v>
      </c>
      <c r="C120" s="8" t="s">
        <v>254</v>
      </c>
      <c r="D120" s="7" t="s">
        <v>18</v>
      </c>
      <c r="E120" s="7" t="s">
        <v>5</v>
      </c>
      <c r="F120" s="9">
        <v>3</v>
      </c>
      <c r="G120" s="9" t="s">
        <v>200</v>
      </c>
      <c r="H120" s="10"/>
    </row>
    <row r="121" ht="14.5" customHeight="1" spans="1:8">
      <c r="A121" s="6">
        <v>119</v>
      </c>
      <c r="B121" s="7" t="s">
        <v>255</v>
      </c>
      <c r="C121" s="8" t="s">
        <v>256</v>
      </c>
      <c r="D121" s="7" t="s">
        <v>18</v>
      </c>
      <c r="E121" s="7" t="s">
        <v>5</v>
      </c>
      <c r="F121" s="9">
        <v>3</v>
      </c>
      <c r="G121" s="9" t="s">
        <v>200</v>
      </c>
      <c r="H121" s="10"/>
    </row>
    <row r="122" ht="14.5" customHeight="1" spans="1:8">
      <c r="A122" s="6">
        <v>120</v>
      </c>
      <c r="B122" s="7" t="s">
        <v>257</v>
      </c>
      <c r="C122" s="8" t="s">
        <v>258</v>
      </c>
      <c r="D122" s="7" t="s">
        <v>18</v>
      </c>
      <c r="E122" s="7" t="s">
        <v>5</v>
      </c>
      <c r="F122" s="9">
        <v>3</v>
      </c>
      <c r="G122" s="9" t="s">
        <v>200</v>
      </c>
      <c r="H122" s="10"/>
    </row>
    <row r="123" ht="14.5" customHeight="1" spans="1:8">
      <c r="A123" s="6">
        <v>121</v>
      </c>
      <c r="B123" s="11" t="s">
        <v>259</v>
      </c>
      <c r="C123" s="12" t="s">
        <v>260</v>
      </c>
      <c r="D123" s="7" t="s">
        <v>18</v>
      </c>
      <c r="E123" s="11" t="s">
        <v>5</v>
      </c>
      <c r="F123" s="9">
        <v>3</v>
      </c>
      <c r="G123" s="9" t="s">
        <v>200</v>
      </c>
      <c r="H123" s="10"/>
    </row>
    <row r="124" ht="14.5" customHeight="1" spans="1:8">
      <c r="A124" s="6">
        <v>122</v>
      </c>
      <c r="B124" s="7" t="s">
        <v>261</v>
      </c>
      <c r="C124" s="8" t="s">
        <v>262</v>
      </c>
      <c r="D124" s="7" t="s">
        <v>18</v>
      </c>
      <c r="E124" s="7" t="s">
        <v>5</v>
      </c>
      <c r="F124" s="9">
        <v>3</v>
      </c>
      <c r="G124" s="9" t="s">
        <v>200</v>
      </c>
      <c r="H124" s="10"/>
    </row>
    <row r="125" ht="14.5" customHeight="1" spans="1:8">
      <c r="A125" s="6">
        <v>123</v>
      </c>
      <c r="B125" s="7" t="s">
        <v>263</v>
      </c>
      <c r="C125" s="8" t="s">
        <v>264</v>
      </c>
      <c r="D125" s="7" t="s">
        <v>18</v>
      </c>
      <c r="E125" s="7" t="s">
        <v>5</v>
      </c>
      <c r="F125" s="9">
        <v>3</v>
      </c>
      <c r="G125" s="9" t="s">
        <v>200</v>
      </c>
      <c r="H125" s="10"/>
    </row>
    <row r="126" ht="14.5" customHeight="1" spans="1:8">
      <c r="A126" s="6">
        <v>124</v>
      </c>
      <c r="B126" s="7" t="s">
        <v>265</v>
      </c>
      <c r="C126" s="8" t="s">
        <v>266</v>
      </c>
      <c r="D126" s="7" t="s">
        <v>18</v>
      </c>
      <c r="E126" s="7" t="s">
        <v>5</v>
      </c>
      <c r="F126" s="9">
        <v>3</v>
      </c>
      <c r="G126" s="9" t="s">
        <v>200</v>
      </c>
      <c r="H126" s="10"/>
    </row>
    <row r="127" ht="14.5" customHeight="1" spans="1:8">
      <c r="A127" s="6">
        <v>125</v>
      </c>
      <c r="B127" s="7" t="s">
        <v>267</v>
      </c>
      <c r="C127" s="8" t="s">
        <v>268</v>
      </c>
      <c r="D127" s="7" t="s">
        <v>18</v>
      </c>
      <c r="E127" s="7" t="s">
        <v>5</v>
      </c>
      <c r="F127" s="9">
        <v>3</v>
      </c>
      <c r="G127" s="9" t="s">
        <v>200</v>
      </c>
      <c r="H127" s="10"/>
    </row>
    <row r="128" ht="14.5" customHeight="1" spans="1:8">
      <c r="A128" s="6">
        <v>126</v>
      </c>
      <c r="B128" s="11" t="s">
        <v>269</v>
      </c>
      <c r="C128" s="12" t="s">
        <v>270</v>
      </c>
      <c r="D128" s="7" t="s">
        <v>18</v>
      </c>
      <c r="E128" s="11" t="s">
        <v>5</v>
      </c>
      <c r="F128" s="9">
        <v>3</v>
      </c>
      <c r="G128" s="9" t="s">
        <v>200</v>
      </c>
      <c r="H128" s="10"/>
    </row>
    <row r="129" ht="14.5" customHeight="1" spans="1:8">
      <c r="A129" s="6">
        <v>127</v>
      </c>
      <c r="B129" s="7" t="s">
        <v>271</v>
      </c>
      <c r="C129" s="8" t="s">
        <v>272</v>
      </c>
      <c r="D129" s="7" t="s">
        <v>18</v>
      </c>
      <c r="E129" s="7" t="s">
        <v>5</v>
      </c>
      <c r="F129" s="9">
        <v>3</v>
      </c>
      <c r="G129" s="9" t="s">
        <v>200</v>
      </c>
      <c r="H129" s="10"/>
    </row>
    <row r="130" ht="14.5" customHeight="1" spans="1:8">
      <c r="A130" s="6">
        <v>128</v>
      </c>
      <c r="B130" s="7" t="s">
        <v>273</v>
      </c>
      <c r="C130" s="8" t="s">
        <v>274</v>
      </c>
      <c r="D130" s="7" t="s">
        <v>18</v>
      </c>
      <c r="E130" s="7" t="s">
        <v>5</v>
      </c>
      <c r="F130" s="9">
        <v>3</v>
      </c>
      <c r="G130" s="9" t="s">
        <v>200</v>
      </c>
      <c r="H130" s="10"/>
    </row>
    <row r="131" ht="14.5" customHeight="1" spans="1:8">
      <c r="A131" s="6">
        <v>129</v>
      </c>
      <c r="B131" s="7" t="s">
        <v>275</v>
      </c>
      <c r="C131" s="8" t="s">
        <v>276</v>
      </c>
      <c r="D131" s="7" t="s">
        <v>18</v>
      </c>
      <c r="E131" s="7" t="s">
        <v>5</v>
      </c>
      <c r="F131" s="9">
        <v>3</v>
      </c>
      <c r="G131" s="9" t="s">
        <v>200</v>
      </c>
      <c r="H131" s="10"/>
    </row>
    <row r="132" ht="14.5" customHeight="1" spans="1:8">
      <c r="A132" s="6">
        <v>130</v>
      </c>
      <c r="B132" s="7" t="s">
        <v>277</v>
      </c>
      <c r="C132" s="8" t="s">
        <v>278</v>
      </c>
      <c r="D132" s="7" t="s">
        <v>18</v>
      </c>
      <c r="E132" s="7" t="s">
        <v>5</v>
      </c>
      <c r="F132" s="9">
        <v>3</v>
      </c>
      <c r="G132" s="9" t="s">
        <v>200</v>
      </c>
      <c r="H132" s="10"/>
    </row>
    <row r="133" ht="14.5" customHeight="1" spans="1:8">
      <c r="A133" s="6">
        <v>131</v>
      </c>
      <c r="B133" s="11" t="s">
        <v>279</v>
      </c>
      <c r="C133" s="12" t="s">
        <v>280</v>
      </c>
      <c r="D133" s="7" t="s">
        <v>18</v>
      </c>
      <c r="E133" s="11" t="s">
        <v>5</v>
      </c>
      <c r="F133" s="9">
        <v>3</v>
      </c>
      <c r="G133" s="9" t="s">
        <v>200</v>
      </c>
      <c r="H133" s="10"/>
    </row>
    <row r="134" ht="14.5" customHeight="1" spans="1:8">
      <c r="A134" s="6">
        <v>132</v>
      </c>
      <c r="B134" s="7" t="s">
        <v>281</v>
      </c>
      <c r="C134" s="8" t="s">
        <v>282</v>
      </c>
      <c r="D134" s="7" t="s">
        <v>18</v>
      </c>
      <c r="E134" s="7" t="s">
        <v>5</v>
      </c>
      <c r="F134" s="9">
        <v>3</v>
      </c>
      <c r="G134" s="9" t="s">
        <v>200</v>
      </c>
      <c r="H134" s="10"/>
    </row>
    <row r="135" ht="14.5" customHeight="1" spans="1:8">
      <c r="A135" s="6">
        <v>133</v>
      </c>
      <c r="B135" s="7" t="s">
        <v>283</v>
      </c>
      <c r="C135" s="8" t="s">
        <v>284</v>
      </c>
      <c r="D135" s="7" t="s">
        <v>18</v>
      </c>
      <c r="E135" s="7" t="s">
        <v>5</v>
      </c>
      <c r="F135" s="9">
        <v>3</v>
      </c>
      <c r="G135" s="9" t="s">
        <v>200</v>
      </c>
      <c r="H135" s="10"/>
    </row>
    <row r="136" ht="14.5" customHeight="1" spans="1:8">
      <c r="A136" s="6">
        <v>134</v>
      </c>
      <c r="B136" s="7" t="s">
        <v>285</v>
      </c>
      <c r="C136" s="8" t="s">
        <v>286</v>
      </c>
      <c r="D136" s="7" t="s">
        <v>18</v>
      </c>
      <c r="E136" s="7" t="s">
        <v>5</v>
      </c>
      <c r="F136" s="9">
        <v>3</v>
      </c>
      <c r="G136" s="9" t="s">
        <v>200</v>
      </c>
      <c r="H136" s="10"/>
    </row>
    <row r="137" ht="14.5" customHeight="1" spans="1:8">
      <c r="A137" s="6">
        <v>135</v>
      </c>
      <c r="B137" s="7" t="s">
        <v>287</v>
      </c>
      <c r="C137" s="8" t="s">
        <v>288</v>
      </c>
      <c r="D137" s="7" t="s">
        <v>18</v>
      </c>
      <c r="E137" s="7" t="s">
        <v>5</v>
      </c>
      <c r="F137" s="9">
        <v>3</v>
      </c>
      <c r="G137" s="9" t="s">
        <v>200</v>
      </c>
      <c r="H137" s="10"/>
    </row>
    <row r="138" ht="14.5" customHeight="1" spans="1:8">
      <c r="A138" s="6">
        <v>136</v>
      </c>
      <c r="B138" s="11" t="s">
        <v>289</v>
      </c>
      <c r="C138" s="12" t="s">
        <v>290</v>
      </c>
      <c r="D138" s="7" t="s">
        <v>18</v>
      </c>
      <c r="E138" s="11" t="s">
        <v>5</v>
      </c>
      <c r="F138" s="9">
        <v>3</v>
      </c>
      <c r="G138" s="9" t="s">
        <v>200</v>
      </c>
      <c r="H138" s="10"/>
    </row>
    <row r="139" ht="14.5" customHeight="1" spans="1:8">
      <c r="A139" s="6">
        <v>137</v>
      </c>
      <c r="B139" s="7" t="s">
        <v>291</v>
      </c>
      <c r="C139" s="8" t="s">
        <v>292</v>
      </c>
      <c r="D139" s="7" t="s">
        <v>18</v>
      </c>
      <c r="E139" s="7" t="s">
        <v>5</v>
      </c>
      <c r="F139" s="9">
        <v>3</v>
      </c>
      <c r="G139" s="9" t="s">
        <v>200</v>
      </c>
      <c r="H139" s="10"/>
    </row>
    <row r="140" ht="14.5" customHeight="1" spans="1:8">
      <c r="A140" s="6">
        <v>138</v>
      </c>
      <c r="B140" s="7" t="s">
        <v>293</v>
      </c>
      <c r="C140" s="8" t="s">
        <v>294</v>
      </c>
      <c r="D140" s="7" t="s">
        <v>18</v>
      </c>
      <c r="E140" s="7" t="s">
        <v>5</v>
      </c>
      <c r="F140" s="9">
        <v>3</v>
      </c>
      <c r="G140" s="9" t="s">
        <v>200</v>
      </c>
      <c r="H140" s="10"/>
    </row>
    <row r="141" ht="14.5" customHeight="1" spans="1:8">
      <c r="A141" s="6">
        <v>139</v>
      </c>
      <c r="B141" s="7" t="s">
        <v>295</v>
      </c>
      <c r="C141" s="8" t="s">
        <v>296</v>
      </c>
      <c r="D141" s="7" t="s">
        <v>18</v>
      </c>
      <c r="E141" s="7" t="s">
        <v>5</v>
      </c>
      <c r="F141" s="9">
        <v>3</v>
      </c>
      <c r="G141" s="9" t="s">
        <v>200</v>
      </c>
      <c r="H141" s="10"/>
    </row>
    <row r="142" ht="14.5" customHeight="1" spans="1:8">
      <c r="A142" s="6">
        <v>140</v>
      </c>
      <c r="B142" s="7" t="s">
        <v>297</v>
      </c>
      <c r="C142" s="8" t="s">
        <v>298</v>
      </c>
      <c r="D142" s="7" t="s">
        <v>18</v>
      </c>
      <c r="E142" s="7" t="s">
        <v>5</v>
      </c>
      <c r="F142" s="9">
        <v>3</v>
      </c>
      <c r="G142" s="9" t="s">
        <v>200</v>
      </c>
      <c r="H142" s="10"/>
    </row>
    <row r="143" ht="14.5" customHeight="1" spans="1:8">
      <c r="A143" s="6">
        <v>141</v>
      </c>
      <c r="B143" s="11" t="s">
        <v>299</v>
      </c>
      <c r="C143" s="12" t="s">
        <v>300</v>
      </c>
      <c r="D143" s="7" t="s">
        <v>18</v>
      </c>
      <c r="E143" s="11" t="s">
        <v>5</v>
      </c>
      <c r="F143" s="9">
        <v>3</v>
      </c>
      <c r="G143" s="9" t="s">
        <v>200</v>
      </c>
      <c r="H143" s="10"/>
    </row>
    <row r="144" ht="14.5" customHeight="1" spans="1:8">
      <c r="A144" s="6">
        <v>142</v>
      </c>
      <c r="B144" s="7" t="s">
        <v>301</v>
      </c>
      <c r="C144" s="8" t="s">
        <v>302</v>
      </c>
      <c r="D144" s="7" t="s">
        <v>18</v>
      </c>
      <c r="E144" s="7" t="s">
        <v>5</v>
      </c>
      <c r="F144" s="9">
        <v>3</v>
      </c>
      <c r="G144" s="9" t="s">
        <v>200</v>
      </c>
      <c r="H144" s="10"/>
    </row>
    <row r="145" ht="14.5" customHeight="1" spans="1:8">
      <c r="A145" s="6">
        <v>143</v>
      </c>
      <c r="B145" s="7" t="s">
        <v>303</v>
      </c>
      <c r="C145" s="8" t="s">
        <v>304</v>
      </c>
      <c r="D145" s="7" t="s">
        <v>18</v>
      </c>
      <c r="E145" s="7" t="s">
        <v>5</v>
      </c>
      <c r="F145" s="9">
        <v>3</v>
      </c>
      <c r="G145" s="9" t="s">
        <v>200</v>
      </c>
      <c r="H145" s="10"/>
    </row>
    <row r="146" ht="14.5" customHeight="1" spans="1:8">
      <c r="A146" s="6">
        <v>144</v>
      </c>
      <c r="B146" s="7" t="s">
        <v>305</v>
      </c>
      <c r="C146" s="8" t="s">
        <v>306</v>
      </c>
      <c r="D146" s="7" t="s">
        <v>18</v>
      </c>
      <c r="E146" s="7" t="s">
        <v>5</v>
      </c>
      <c r="F146" s="9">
        <v>3</v>
      </c>
      <c r="G146" s="9" t="s">
        <v>200</v>
      </c>
      <c r="H146" s="10"/>
    </row>
    <row r="147" ht="14.5" customHeight="1" spans="1:8">
      <c r="A147" s="6">
        <v>145</v>
      </c>
      <c r="B147" s="7" t="s">
        <v>307</v>
      </c>
      <c r="C147" s="8" t="s">
        <v>308</v>
      </c>
      <c r="D147" s="7" t="s">
        <v>18</v>
      </c>
      <c r="E147" s="7" t="s">
        <v>5</v>
      </c>
      <c r="F147" s="9">
        <v>3</v>
      </c>
      <c r="G147" s="9" t="s">
        <v>200</v>
      </c>
      <c r="H147" s="10"/>
    </row>
    <row r="148" ht="14.5" customHeight="1" spans="1:8">
      <c r="A148" s="6">
        <v>146</v>
      </c>
      <c r="B148" s="11" t="s">
        <v>309</v>
      </c>
      <c r="C148" s="12" t="s">
        <v>310</v>
      </c>
      <c r="D148" s="7" t="s">
        <v>18</v>
      </c>
      <c r="E148" s="11" t="s">
        <v>5</v>
      </c>
      <c r="F148" s="9">
        <v>3</v>
      </c>
      <c r="G148" s="9" t="s">
        <v>200</v>
      </c>
      <c r="H148" s="10"/>
    </row>
    <row r="149" ht="14.5" customHeight="1" spans="1:8">
      <c r="A149" s="6">
        <v>147</v>
      </c>
      <c r="B149" s="7" t="s">
        <v>311</v>
      </c>
      <c r="C149" s="8" t="s">
        <v>312</v>
      </c>
      <c r="D149" s="7" t="s">
        <v>18</v>
      </c>
      <c r="E149" s="7" t="s">
        <v>5</v>
      </c>
      <c r="F149" s="9">
        <v>3</v>
      </c>
      <c r="G149" s="9" t="s">
        <v>200</v>
      </c>
      <c r="H149" s="10"/>
    </row>
    <row r="150" ht="14.5" customHeight="1" spans="1:8">
      <c r="A150" s="6">
        <v>148</v>
      </c>
      <c r="B150" s="7" t="s">
        <v>313</v>
      </c>
      <c r="C150" s="8" t="s">
        <v>314</v>
      </c>
      <c r="D150" s="7" t="s">
        <v>18</v>
      </c>
      <c r="E150" s="7" t="s">
        <v>5</v>
      </c>
      <c r="F150" s="9">
        <v>3</v>
      </c>
      <c r="G150" s="9" t="s">
        <v>200</v>
      </c>
      <c r="H150" s="10"/>
    </row>
    <row r="151" ht="14.5" customHeight="1" spans="1:8">
      <c r="A151" s="6">
        <v>149</v>
      </c>
      <c r="B151" s="7" t="s">
        <v>315</v>
      </c>
      <c r="C151" s="8" t="s">
        <v>316</v>
      </c>
      <c r="D151" s="7" t="s">
        <v>18</v>
      </c>
      <c r="E151" s="7" t="s">
        <v>5</v>
      </c>
      <c r="F151" s="9">
        <v>3</v>
      </c>
      <c r="G151" s="9" t="s">
        <v>200</v>
      </c>
      <c r="H151" s="10"/>
    </row>
    <row r="152" ht="14.5" customHeight="1" spans="1:8">
      <c r="A152" s="6">
        <v>150</v>
      </c>
      <c r="B152" s="7" t="s">
        <v>317</v>
      </c>
      <c r="C152" s="8" t="s">
        <v>318</v>
      </c>
      <c r="D152" s="7" t="s">
        <v>18</v>
      </c>
      <c r="E152" s="7" t="s">
        <v>5</v>
      </c>
      <c r="F152" s="9">
        <v>3</v>
      </c>
      <c r="G152" s="9" t="s">
        <v>200</v>
      </c>
      <c r="H152" s="10"/>
    </row>
    <row r="153" ht="14.5" customHeight="1" spans="1:8">
      <c r="A153" s="6">
        <v>151</v>
      </c>
      <c r="B153" s="11" t="s">
        <v>319</v>
      </c>
      <c r="C153" s="12" t="s">
        <v>320</v>
      </c>
      <c r="D153" s="7" t="s">
        <v>18</v>
      </c>
      <c r="E153" s="11" t="s">
        <v>5</v>
      </c>
      <c r="F153" s="9">
        <v>3</v>
      </c>
      <c r="G153" s="9" t="s">
        <v>200</v>
      </c>
      <c r="H153" s="10"/>
    </row>
    <row r="154" ht="14.5" customHeight="1" spans="1:8">
      <c r="A154" s="6">
        <v>152</v>
      </c>
      <c r="B154" s="7" t="s">
        <v>321</v>
      </c>
      <c r="C154" s="8" t="s">
        <v>322</v>
      </c>
      <c r="D154" s="7" t="s">
        <v>18</v>
      </c>
      <c r="E154" s="7" t="s">
        <v>5</v>
      </c>
      <c r="F154" s="9">
        <v>3</v>
      </c>
      <c r="G154" s="9" t="s">
        <v>200</v>
      </c>
      <c r="H154" s="10"/>
    </row>
    <row r="155" ht="14.5" customHeight="1" spans="1:8">
      <c r="A155" s="6">
        <v>153</v>
      </c>
      <c r="B155" s="7" t="s">
        <v>323</v>
      </c>
      <c r="C155" s="8" t="s">
        <v>324</v>
      </c>
      <c r="D155" s="7" t="s">
        <v>18</v>
      </c>
      <c r="E155" s="7" t="s">
        <v>5</v>
      </c>
      <c r="F155" s="9">
        <v>3</v>
      </c>
      <c r="G155" s="9" t="s">
        <v>200</v>
      </c>
      <c r="H155" s="10"/>
    </row>
    <row r="156" ht="14.5" customHeight="1" spans="1:8">
      <c r="A156" s="6">
        <v>154</v>
      </c>
      <c r="B156" s="7" t="s">
        <v>325</v>
      </c>
      <c r="C156" s="8" t="s">
        <v>326</v>
      </c>
      <c r="D156" s="7" t="s">
        <v>18</v>
      </c>
      <c r="E156" s="7" t="s">
        <v>5</v>
      </c>
      <c r="F156" s="9">
        <v>3</v>
      </c>
      <c r="G156" s="9" t="s">
        <v>200</v>
      </c>
      <c r="H156" s="10"/>
    </row>
    <row r="157" ht="14.5" customHeight="1" spans="1:8">
      <c r="A157" s="6">
        <v>155</v>
      </c>
      <c r="B157" s="11" t="s">
        <v>327</v>
      </c>
      <c r="C157" s="12" t="s">
        <v>328</v>
      </c>
      <c r="D157" s="7" t="s">
        <v>18</v>
      </c>
      <c r="E157" s="11" t="s">
        <v>5</v>
      </c>
      <c r="F157" s="9">
        <v>3</v>
      </c>
      <c r="G157" s="9" t="s">
        <v>200</v>
      </c>
      <c r="H157" s="10"/>
    </row>
    <row r="158" ht="14.5" customHeight="1" spans="1:8">
      <c r="A158" s="6">
        <v>156</v>
      </c>
      <c r="B158" s="7" t="s">
        <v>329</v>
      </c>
      <c r="C158" s="8" t="s">
        <v>330</v>
      </c>
      <c r="D158" s="7" t="s">
        <v>18</v>
      </c>
      <c r="E158" s="7" t="s">
        <v>5</v>
      </c>
      <c r="F158" s="9">
        <v>3</v>
      </c>
      <c r="G158" s="9" t="s">
        <v>200</v>
      </c>
      <c r="H158" s="10"/>
    </row>
    <row r="159" ht="14.5" customHeight="1" spans="1:8">
      <c r="A159" s="6">
        <v>157</v>
      </c>
      <c r="B159" s="7" t="s">
        <v>331</v>
      </c>
      <c r="C159" s="8" t="s">
        <v>332</v>
      </c>
      <c r="D159" s="7" t="s">
        <v>18</v>
      </c>
      <c r="E159" s="7" t="s">
        <v>5</v>
      </c>
      <c r="F159" s="9">
        <v>3</v>
      </c>
      <c r="G159" s="9" t="s">
        <v>200</v>
      </c>
      <c r="H159" s="10"/>
    </row>
    <row r="160" ht="14.5" customHeight="1" spans="1:8">
      <c r="A160" s="6">
        <v>158</v>
      </c>
      <c r="B160" s="7" t="s">
        <v>333</v>
      </c>
      <c r="C160" s="8" t="s">
        <v>334</v>
      </c>
      <c r="D160" s="7" t="s">
        <v>18</v>
      </c>
      <c r="E160" s="7" t="s">
        <v>5</v>
      </c>
      <c r="F160" s="9">
        <v>3</v>
      </c>
      <c r="G160" s="9" t="s">
        <v>200</v>
      </c>
      <c r="H160" s="10"/>
    </row>
    <row r="161" ht="14.5" customHeight="1" spans="1:8">
      <c r="A161" s="6">
        <v>159</v>
      </c>
      <c r="B161" s="7" t="s">
        <v>335</v>
      </c>
      <c r="C161" s="8" t="s">
        <v>336</v>
      </c>
      <c r="D161" s="7" t="s">
        <v>18</v>
      </c>
      <c r="E161" s="7" t="s">
        <v>5</v>
      </c>
      <c r="F161" s="9">
        <v>3</v>
      </c>
      <c r="G161" s="9" t="s">
        <v>200</v>
      </c>
      <c r="H161" s="10"/>
    </row>
    <row r="162" ht="14.5" customHeight="1" spans="1:8">
      <c r="A162" s="6">
        <v>160</v>
      </c>
      <c r="B162" s="11" t="s">
        <v>337</v>
      </c>
      <c r="C162" s="12" t="s">
        <v>338</v>
      </c>
      <c r="D162" s="7" t="s">
        <v>18</v>
      </c>
      <c r="E162" s="11" t="s">
        <v>5</v>
      </c>
      <c r="F162" s="9">
        <v>3</v>
      </c>
      <c r="G162" s="9" t="s">
        <v>200</v>
      </c>
      <c r="H162" s="10"/>
    </row>
    <row r="163" ht="14.5" customHeight="1" spans="1:8">
      <c r="A163" s="6">
        <v>161</v>
      </c>
      <c r="B163" s="7" t="s">
        <v>339</v>
      </c>
      <c r="C163" s="8" t="s">
        <v>340</v>
      </c>
      <c r="D163" s="7" t="s">
        <v>18</v>
      </c>
      <c r="E163" s="7" t="s">
        <v>5</v>
      </c>
      <c r="F163" s="9">
        <v>3</v>
      </c>
      <c r="G163" s="9" t="s">
        <v>200</v>
      </c>
      <c r="H163" s="10"/>
    </row>
    <row r="164" ht="14.5" customHeight="1" spans="1:8">
      <c r="A164" s="6">
        <v>162</v>
      </c>
      <c r="B164" s="7" t="s">
        <v>341</v>
      </c>
      <c r="C164" s="8" t="s">
        <v>342</v>
      </c>
      <c r="D164" s="7" t="s">
        <v>18</v>
      </c>
      <c r="E164" s="7" t="s">
        <v>5</v>
      </c>
      <c r="F164" s="9">
        <v>3</v>
      </c>
      <c r="G164" s="9" t="s">
        <v>200</v>
      </c>
      <c r="H164" s="10"/>
    </row>
    <row r="165" ht="14.5" customHeight="1" spans="1:8">
      <c r="A165" s="6">
        <v>163</v>
      </c>
      <c r="B165" s="7" t="s">
        <v>343</v>
      </c>
      <c r="C165" s="8" t="s">
        <v>344</v>
      </c>
      <c r="D165" s="7" t="s">
        <v>18</v>
      </c>
      <c r="E165" s="7" t="s">
        <v>5</v>
      </c>
      <c r="F165" s="9">
        <v>3</v>
      </c>
      <c r="G165" s="9" t="s">
        <v>200</v>
      </c>
      <c r="H165" s="10"/>
    </row>
    <row r="166" ht="14.5" customHeight="1" spans="1:8">
      <c r="A166" s="6">
        <v>164</v>
      </c>
      <c r="B166" s="7" t="s">
        <v>345</v>
      </c>
      <c r="C166" s="8" t="s">
        <v>346</v>
      </c>
      <c r="D166" s="7" t="s">
        <v>18</v>
      </c>
      <c r="E166" s="7" t="s">
        <v>5</v>
      </c>
      <c r="F166" s="9">
        <v>3</v>
      </c>
      <c r="G166" s="9" t="s">
        <v>200</v>
      </c>
      <c r="H166" s="10"/>
    </row>
    <row r="167" ht="14.5" customHeight="1" spans="1:8">
      <c r="A167" s="6">
        <v>165</v>
      </c>
      <c r="B167" s="11" t="s">
        <v>347</v>
      </c>
      <c r="C167" s="12" t="s">
        <v>348</v>
      </c>
      <c r="D167" s="7" t="s">
        <v>18</v>
      </c>
      <c r="E167" s="11" t="s">
        <v>5</v>
      </c>
      <c r="F167" s="9">
        <v>3</v>
      </c>
      <c r="G167" s="9" t="s">
        <v>200</v>
      </c>
      <c r="H167" s="10"/>
    </row>
    <row r="168" ht="14.5" customHeight="1" spans="1:8">
      <c r="A168" s="6">
        <v>166</v>
      </c>
      <c r="B168" s="7" t="s">
        <v>349</v>
      </c>
      <c r="C168" s="8" t="s">
        <v>350</v>
      </c>
      <c r="D168" s="7" t="s">
        <v>18</v>
      </c>
      <c r="E168" s="7" t="s">
        <v>5</v>
      </c>
      <c r="F168" s="9">
        <v>3</v>
      </c>
      <c r="G168" s="9" t="s">
        <v>200</v>
      </c>
      <c r="H168" s="10"/>
    </row>
    <row r="169" ht="14.5" customHeight="1" spans="1:8">
      <c r="A169" s="6">
        <v>167</v>
      </c>
      <c r="B169" s="7" t="s">
        <v>351</v>
      </c>
      <c r="C169" s="8" t="s">
        <v>352</v>
      </c>
      <c r="D169" s="7" t="s">
        <v>18</v>
      </c>
      <c r="E169" s="7" t="s">
        <v>5</v>
      </c>
      <c r="F169" s="9">
        <v>3</v>
      </c>
      <c r="G169" s="9" t="s">
        <v>200</v>
      </c>
      <c r="H169" s="10"/>
    </row>
    <row r="170" ht="14.5" customHeight="1" spans="1:8">
      <c r="A170" s="6">
        <v>168</v>
      </c>
      <c r="B170" s="7" t="s">
        <v>353</v>
      </c>
      <c r="C170" s="8" t="s">
        <v>354</v>
      </c>
      <c r="D170" s="7" t="s">
        <v>18</v>
      </c>
      <c r="E170" s="7" t="s">
        <v>5</v>
      </c>
      <c r="F170" s="9">
        <v>3</v>
      </c>
      <c r="G170" s="9" t="s">
        <v>200</v>
      </c>
      <c r="H170" s="10"/>
    </row>
    <row r="171" ht="14.5" customHeight="1" spans="1:8">
      <c r="A171" s="6">
        <v>169</v>
      </c>
      <c r="B171" s="7" t="s">
        <v>355</v>
      </c>
      <c r="C171" s="8" t="s">
        <v>356</v>
      </c>
      <c r="D171" s="7" t="s">
        <v>18</v>
      </c>
      <c r="E171" s="7" t="s">
        <v>5</v>
      </c>
      <c r="F171" s="9">
        <v>3</v>
      </c>
      <c r="G171" s="9" t="s">
        <v>200</v>
      </c>
      <c r="H171" s="10"/>
    </row>
    <row r="172" ht="14.5" customHeight="1" spans="1:8">
      <c r="A172" s="6">
        <v>170</v>
      </c>
      <c r="B172" s="11" t="s">
        <v>357</v>
      </c>
      <c r="C172" s="12" t="s">
        <v>358</v>
      </c>
      <c r="D172" s="7" t="s">
        <v>18</v>
      </c>
      <c r="E172" s="11" t="s">
        <v>5</v>
      </c>
      <c r="F172" s="9">
        <v>3</v>
      </c>
      <c r="G172" s="9" t="s">
        <v>200</v>
      </c>
      <c r="H172" s="10"/>
    </row>
    <row r="173" ht="14.5" customHeight="1" spans="1:8">
      <c r="A173" s="6">
        <v>171</v>
      </c>
      <c r="B173" s="7" t="s">
        <v>359</v>
      </c>
      <c r="C173" s="8" t="s">
        <v>360</v>
      </c>
      <c r="D173" s="7" t="s">
        <v>18</v>
      </c>
      <c r="E173" s="7" t="s">
        <v>5</v>
      </c>
      <c r="F173" s="9">
        <v>3</v>
      </c>
      <c r="G173" s="9" t="s">
        <v>200</v>
      </c>
      <c r="H173" s="10"/>
    </row>
    <row r="174" ht="14.5" customHeight="1" spans="1:8">
      <c r="A174" s="6">
        <v>172</v>
      </c>
      <c r="B174" s="7" t="s">
        <v>361</v>
      </c>
      <c r="C174" s="8" t="s">
        <v>362</v>
      </c>
      <c r="D174" s="7" t="s">
        <v>18</v>
      </c>
      <c r="E174" s="7" t="s">
        <v>5</v>
      </c>
      <c r="F174" s="9">
        <v>3</v>
      </c>
      <c r="G174" s="9" t="s">
        <v>200</v>
      </c>
      <c r="H174" s="10"/>
    </row>
    <row r="175" ht="14.5" customHeight="1" spans="1:8">
      <c r="A175" s="6">
        <v>173</v>
      </c>
      <c r="B175" s="7" t="s">
        <v>363</v>
      </c>
      <c r="C175" s="8" t="s">
        <v>364</v>
      </c>
      <c r="D175" s="7" t="s">
        <v>18</v>
      </c>
      <c r="E175" s="7" t="s">
        <v>5</v>
      </c>
      <c r="F175" s="9">
        <v>3</v>
      </c>
      <c r="G175" s="9" t="s">
        <v>200</v>
      </c>
      <c r="H175" s="10"/>
    </row>
    <row r="176" ht="14.5" customHeight="1" spans="1:8">
      <c r="A176" s="6">
        <v>174</v>
      </c>
      <c r="B176" s="7" t="s">
        <v>365</v>
      </c>
      <c r="C176" s="8" t="s">
        <v>366</v>
      </c>
      <c r="D176" s="7" t="s">
        <v>18</v>
      </c>
      <c r="E176" s="7" t="s">
        <v>5</v>
      </c>
      <c r="F176" s="9">
        <v>3</v>
      </c>
      <c r="G176" s="9" t="s">
        <v>200</v>
      </c>
      <c r="H176" s="10"/>
    </row>
    <row r="177" ht="14.5" customHeight="1" spans="1:8">
      <c r="A177" s="6">
        <v>175</v>
      </c>
      <c r="B177" s="11" t="s">
        <v>367</v>
      </c>
      <c r="C177" s="12" t="s">
        <v>368</v>
      </c>
      <c r="D177" s="7" t="s">
        <v>18</v>
      </c>
      <c r="E177" s="11" t="s">
        <v>5</v>
      </c>
      <c r="F177" s="9">
        <v>3</v>
      </c>
      <c r="G177" s="9" t="s">
        <v>200</v>
      </c>
      <c r="H177" s="10"/>
    </row>
    <row r="178" ht="14.5" customHeight="1" spans="1:8">
      <c r="A178" s="6">
        <v>176</v>
      </c>
      <c r="B178" s="7" t="s">
        <v>369</v>
      </c>
      <c r="C178" s="8" t="s">
        <v>370</v>
      </c>
      <c r="D178" s="7" t="s">
        <v>18</v>
      </c>
      <c r="E178" s="7" t="s">
        <v>5</v>
      </c>
      <c r="F178" s="9">
        <v>3</v>
      </c>
      <c r="G178" s="9" t="s">
        <v>200</v>
      </c>
      <c r="H178" s="10"/>
    </row>
    <row r="179" ht="14.5" customHeight="1" spans="1:8">
      <c r="A179" s="6">
        <v>177</v>
      </c>
      <c r="B179" s="7" t="s">
        <v>371</v>
      </c>
      <c r="C179" s="8" t="s">
        <v>372</v>
      </c>
      <c r="D179" s="7" t="s">
        <v>18</v>
      </c>
      <c r="E179" s="7" t="s">
        <v>5</v>
      </c>
      <c r="F179" s="9">
        <v>3</v>
      </c>
      <c r="G179" s="9" t="s">
        <v>200</v>
      </c>
      <c r="H179" s="10"/>
    </row>
    <row r="180" ht="14.5" customHeight="1" spans="1:8">
      <c r="A180" s="6">
        <v>178</v>
      </c>
      <c r="B180" s="7" t="s">
        <v>373</v>
      </c>
      <c r="C180" s="8" t="s">
        <v>374</v>
      </c>
      <c r="D180" s="7" t="s">
        <v>18</v>
      </c>
      <c r="E180" s="7" t="s">
        <v>5</v>
      </c>
      <c r="F180" s="9">
        <v>3</v>
      </c>
      <c r="G180" s="9" t="s">
        <v>200</v>
      </c>
      <c r="H180" s="10"/>
    </row>
    <row r="181" ht="14.5" customHeight="1" spans="1:8">
      <c r="A181" s="6">
        <v>179</v>
      </c>
      <c r="B181" s="7" t="s">
        <v>375</v>
      </c>
      <c r="C181" s="8" t="s">
        <v>376</v>
      </c>
      <c r="D181" s="7" t="s">
        <v>18</v>
      </c>
      <c r="E181" s="7" t="s">
        <v>5</v>
      </c>
      <c r="F181" s="9">
        <v>3</v>
      </c>
      <c r="G181" s="9" t="s">
        <v>200</v>
      </c>
      <c r="H181" s="10"/>
    </row>
    <row r="182" ht="14.5" customHeight="1" spans="1:8">
      <c r="A182" s="6">
        <v>180</v>
      </c>
      <c r="B182" s="11" t="s">
        <v>377</v>
      </c>
      <c r="C182" s="12" t="s">
        <v>378</v>
      </c>
      <c r="D182" s="7" t="s">
        <v>18</v>
      </c>
      <c r="E182" s="11" t="s">
        <v>5</v>
      </c>
      <c r="F182" s="9">
        <v>3</v>
      </c>
      <c r="G182" s="9" t="s">
        <v>200</v>
      </c>
      <c r="H182" s="10"/>
    </row>
    <row r="183" ht="14.5" customHeight="1" spans="1:8">
      <c r="A183" s="6">
        <v>181</v>
      </c>
      <c r="B183" s="7" t="s">
        <v>379</v>
      </c>
      <c r="C183" s="8" t="s">
        <v>380</v>
      </c>
      <c r="D183" s="7" t="s">
        <v>18</v>
      </c>
      <c r="E183" s="7" t="s">
        <v>5</v>
      </c>
      <c r="F183" s="9">
        <v>3</v>
      </c>
      <c r="G183" s="9" t="s">
        <v>200</v>
      </c>
      <c r="H183" s="10"/>
    </row>
    <row r="184" ht="14.5" customHeight="1" spans="1:8">
      <c r="A184" s="6">
        <v>182</v>
      </c>
      <c r="B184" s="7" t="s">
        <v>381</v>
      </c>
      <c r="C184" s="8" t="s">
        <v>382</v>
      </c>
      <c r="D184" s="7" t="s">
        <v>18</v>
      </c>
      <c r="E184" s="7" t="s">
        <v>5</v>
      </c>
      <c r="F184" s="9">
        <v>3</v>
      </c>
      <c r="G184" s="9" t="s">
        <v>200</v>
      </c>
      <c r="H184" s="10"/>
    </row>
    <row r="185" ht="14.5" customHeight="1" spans="1:8">
      <c r="A185" s="6">
        <v>183</v>
      </c>
      <c r="B185" s="7" t="s">
        <v>383</v>
      </c>
      <c r="C185" s="8" t="s">
        <v>384</v>
      </c>
      <c r="D185" s="7" t="s">
        <v>18</v>
      </c>
      <c r="E185" s="7" t="s">
        <v>5</v>
      </c>
      <c r="F185" s="9">
        <v>3</v>
      </c>
      <c r="G185" s="9" t="s">
        <v>200</v>
      </c>
      <c r="H185" s="10"/>
    </row>
    <row r="186" ht="14.5" customHeight="1" spans="1:8">
      <c r="A186" s="6">
        <v>184</v>
      </c>
      <c r="B186" s="7" t="s">
        <v>385</v>
      </c>
      <c r="C186" s="8" t="s">
        <v>386</v>
      </c>
      <c r="D186" s="7" t="s">
        <v>18</v>
      </c>
      <c r="E186" s="7" t="s">
        <v>5</v>
      </c>
      <c r="F186" s="9">
        <v>3</v>
      </c>
      <c r="G186" s="9" t="s">
        <v>200</v>
      </c>
      <c r="H186" s="10"/>
    </row>
    <row r="187" ht="14.5" customHeight="1" spans="1:8">
      <c r="A187" s="6">
        <v>185</v>
      </c>
      <c r="B187" s="11" t="s">
        <v>387</v>
      </c>
      <c r="C187" s="12" t="s">
        <v>388</v>
      </c>
      <c r="D187" s="7" t="s">
        <v>18</v>
      </c>
      <c r="E187" s="11" t="s">
        <v>5</v>
      </c>
      <c r="F187" s="9">
        <v>3</v>
      </c>
      <c r="G187" s="9" t="s">
        <v>200</v>
      </c>
      <c r="H187" s="10"/>
    </row>
    <row r="188" ht="14.5" customHeight="1" spans="1:8">
      <c r="A188" s="6">
        <v>186</v>
      </c>
      <c r="B188" s="7" t="s">
        <v>389</v>
      </c>
      <c r="C188" s="8" t="s">
        <v>390</v>
      </c>
      <c r="D188" s="7" t="s">
        <v>18</v>
      </c>
      <c r="E188" s="7" t="s">
        <v>5</v>
      </c>
      <c r="F188" s="9">
        <v>3</v>
      </c>
      <c r="G188" s="9" t="s">
        <v>200</v>
      </c>
      <c r="H188" s="10"/>
    </row>
    <row r="189" ht="14.5" customHeight="1" spans="1:8">
      <c r="A189" s="6">
        <v>187</v>
      </c>
      <c r="B189" s="7" t="s">
        <v>391</v>
      </c>
      <c r="C189" s="8" t="s">
        <v>392</v>
      </c>
      <c r="D189" s="7" t="s">
        <v>18</v>
      </c>
      <c r="E189" s="7" t="s">
        <v>5</v>
      </c>
      <c r="F189" s="9">
        <v>3</v>
      </c>
      <c r="G189" s="9" t="s">
        <v>200</v>
      </c>
      <c r="H189" s="10"/>
    </row>
    <row r="190" ht="14.5" customHeight="1" spans="1:8">
      <c r="A190" s="6">
        <v>188</v>
      </c>
      <c r="B190" s="7" t="s">
        <v>393</v>
      </c>
      <c r="C190" s="8" t="s">
        <v>394</v>
      </c>
      <c r="D190" s="7" t="s">
        <v>18</v>
      </c>
      <c r="E190" s="7" t="s">
        <v>5</v>
      </c>
      <c r="F190" s="9">
        <v>3</v>
      </c>
      <c r="G190" s="9" t="s">
        <v>200</v>
      </c>
      <c r="H190" s="10"/>
    </row>
    <row r="191" ht="14.5" customHeight="1" spans="1:8">
      <c r="A191" s="6">
        <v>189</v>
      </c>
      <c r="B191" s="7" t="s">
        <v>395</v>
      </c>
      <c r="C191" s="8" t="s">
        <v>396</v>
      </c>
      <c r="D191" s="7" t="s">
        <v>18</v>
      </c>
      <c r="E191" s="7" t="s">
        <v>5</v>
      </c>
      <c r="F191" s="9">
        <v>3</v>
      </c>
      <c r="G191" s="9" t="s">
        <v>200</v>
      </c>
      <c r="H191" s="10"/>
    </row>
    <row r="192" ht="14.5" customHeight="1" spans="1:8">
      <c r="A192" s="6">
        <v>190</v>
      </c>
      <c r="B192" s="11" t="s">
        <v>397</v>
      </c>
      <c r="C192" s="12" t="s">
        <v>398</v>
      </c>
      <c r="D192" s="7" t="s">
        <v>18</v>
      </c>
      <c r="E192" s="11" t="s">
        <v>5</v>
      </c>
      <c r="F192" s="9">
        <v>3</v>
      </c>
      <c r="G192" s="9" t="s">
        <v>200</v>
      </c>
      <c r="H192" s="10"/>
    </row>
    <row r="193" ht="14.5" customHeight="1" spans="1:8">
      <c r="A193" s="6">
        <v>191</v>
      </c>
      <c r="B193" s="7" t="s">
        <v>399</v>
      </c>
      <c r="C193" s="8" t="s">
        <v>400</v>
      </c>
      <c r="D193" s="7" t="s">
        <v>18</v>
      </c>
      <c r="E193" s="7" t="s">
        <v>5</v>
      </c>
      <c r="F193" s="9">
        <v>3</v>
      </c>
      <c r="G193" s="9" t="s">
        <v>200</v>
      </c>
      <c r="H193" s="10"/>
    </row>
    <row r="194" ht="14.5" customHeight="1" spans="1:8">
      <c r="A194" s="6">
        <v>192</v>
      </c>
      <c r="B194" s="7" t="s">
        <v>401</v>
      </c>
      <c r="C194" s="8" t="s">
        <v>402</v>
      </c>
      <c r="D194" s="7" t="s">
        <v>18</v>
      </c>
      <c r="E194" s="7" t="s">
        <v>5</v>
      </c>
      <c r="F194" s="9">
        <v>3</v>
      </c>
      <c r="G194" s="9" t="s">
        <v>200</v>
      </c>
      <c r="H194" s="10"/>
    </row>
    <row r="195" ht="14.5" customHeight="1" spans="1:8">
      <c r="A195" s="6">
        <v>193</v>
      </c>
      <c r="B195" s="7" t="s">
        <v>403</v>
      </c>
      <c r="C195" s="8" t="s">
        <v>404</v>
      </c>
      <c r="D195" s="7" t="s">
        <v>18</v>
      </c>
      <c r="E195" s="7" t="s">
        <v>5</v>
      </c>
      <c r="F195" s="9">
        <v>3</v>
      </c>
      <c r="G195" s="9" t="s">
        <v>200</v>
      </c>
      <c r="H195" s="10"/>
    </row>
    <row r="196" ht="14.5" customHeight="1" spans="1:8">
      <c r="A196" s="6">
        <v>194</v>
      </c>
      <c r="B196" s="7" t="s">
        <v>405</v>
      </c>
      <c r="C196" s="8" t="s">
        <v>406</v>
      </c>
      <c r="D196" s="7" t="s">
        <v>18</v>
      </c>
      <c r="E196" s="7" t="s">
        <v>5</v>
      </c>
      <c r="F196" s="9">
        <v>3</v>
      </c>
      <c r="G196" s="9" t="s">
        <v>200</v>
      </c>
      <c r="H196" s="10"/>
    </row>
    <row r="197" ht="14.5" customHeight="1" spans="1:8">
      <c r="A197" s="6">
        <v>195</v>
      </c>
      <c r="B197" s="11" t="s">
        <v>407</v>
      </c>
      <c r="C197" s="12" t="s">
        <v>408</v>
      </c>
      <c r="D197" s="7" t="s">
        <v>18</v>
      </c>
      <c r="E197" s="11" t="s">
        <v>5</v>
      </c>
      <c r="F197" s="9">
        <v>3</v>
      </c>
      <c r="G197" s="9" t="s">
        <v>200</v>
      </c>
      <c r="H197" s="10"/>
    </row>
    <row r="198" ht="14.5" customHeight="1" spans="1:8">
      <c r="A198" s="6">
        <v>196</v>
      </c>
      <c r="B198" s="7" t="s">
        <v>409</v>
      </c>
      <c r="C198" s="8" t="s">
        <v>410</v>
      </c>
      <c r="D198" s="7" t="s">
        <v>18</v>
      </c>
      <c r="E198" s="7" t="s">
        <v>5</v>
      </c>
      <c r="F198" s="9">
        <v>3</v>
      </c>
      <c r="G198" s="9" t="s">
        <v>200</v>
      </c>
      <c r="H198" s="10"/>
    </row>
    <row r="199" ht="14.5" customHeight="1" spans="1:8">
      <c r="A199" s="6">
        <v>197</v>
      </c>
      <c r="B199" s="7" t="s">
        <v>411</v>
      </c>
      <c r="C199" s="8" t="s">
        <v>412</v>
      </c>
      <c r="D199" s="7" t="s">
        <v>18</v>
      </c>
      <c r="E199" s="7" t="s">
        <v>5</v>
      </c>
      <c r="F199" s="9">
        <v>3</v>
      </c>
      <c r="G199" s="9" t="s">
        <v>200</v>
      </c>
      <c r="H199" s="10"/>
    </row>
    <row r="200" ht="14.5" customHeight="1" spans="1:8">
      <c r="A200" s="6">
        <v>198</v>
      </c>
      <c r="B200" s="7" t="s">
        <v>413</v>
      </c>
      <c r="C200" s="8" t="s">
        <v>414</v>
      </c>
      <c r="D200" s="7" t="s">
        <v>18</v>
      </c>
      <c r="E200" s="7" t="s">
        <v>5</v>
      </c>
      <c r="F200" s="9">
        <v>3</v>
      </c>
      <c r="G200" s="9" t="s">
        <v>415</v>
      </c>
      <c r="H200" s="10"/>
    </row>
    <row r="201" ht="14.5" customHeight="1" spans="1:8">
      <c r="A201" s="6">
        <v>199</v>
      </c>
      <c r="B201" s="7" t="s">
        <v>416</v>
      </c>
      <c r="C201" s="8" t="s">
        <v>417</v>
      </c>
      <c r="D201" s="7" t="s">
        <v>18</v>
      </c>
      <c r="E201" s="7" t="s">
        <v>3</v>
      </c>
      <c r="F201" s="9">
        <v>3</v>
      </c>
      <c r="G201" s="9" t="s">
        <v>415</v>
      </c>
      <c r="H201" s="10"/>
    </row>
    <row r="202" ht="14.5" customHeight="1" spans="1:8">
      <c r="A202" s="6">
        <v>200</v>
      </c>
      <c r="B202" s="7" t="s">
        <v>418</v>
      </c>
      <c r="C202" s="8" t="s">
        <v>419</v>
      </c>
      <c r="D202" s="7" t="s">
        <v>18</v>
      </c>
      <c r="E202" s="7" t="s">
        <v>3</v>
      </c>
      <c r="F202" s="9">
        <v>3</v>
      </c>
      <c r="G202" s="9" t="s">
        <v>415</v>
      </c>
      <c r="H202" s="10"/>
    </row>
    <row r="203" ht="14.5" customHeight="1" spans="1:8">
      <c r="A203" s="6">
        <v>201</v>
      </c>
      <c r="B203" s="11" t="s">
        <v>420</v>
      </c>
      <c r="C203" s="12" t="s">
        <v>421</v>
      </c>
      <c r="D203" s="7" t="s">
        <v>18</v>
      </c>
      <c r="E203" s="11" t="s">
        <v>3</v>
      </c>
      <c r="F203" s="9">
        <v>3</v>
      </c>
      <c r="G203" s="9" t="s">
        <v>415</v>
      </c>
      <c r="H203" s="10"/>
    </row>
    <row r="204" ht="14.5" customHeight="1" spans="1:8">
      <c r="A204" s="6">
        <v>202</v>
      </c>
      <c r="B204" s="7" t="s">
        <v>422</v>
      </c>
      <c r="C204" s="8" t="s">
        <v>423</v>
      </c>
      <c r="D204" s="7" t="s">
        <v>18</v>
      </c>
      <c r="E204" s="7" t="s">
        <v>3</v>
      </c>
      <c r="F204" s="9">
        <v>3</v>
      </c>
      <c r="G204" s="9" t="s">
        <v>415</v>
      </c>
      <c r="H204" s="10"/>
    </row>
    <row r="205" ht="14.5" customHeight="1" spans="1:8">
      <c r="A205" s="6">
        <v>203</v>
      </c>
      <c r="B205" s="7" t="s">
        <v>424</v>
      </c>
      <c r="C205" s="8" t="s">
        <v>425</v>
      </c>
      <c r="D205" s="7" t="s">
        <v>18</v>
      </c>
      <c r="E205" s="7" t="s">
        <v>3</v>
      </c>
      <c r="F205" s="9">
        <v>3</v>
      </c>
      <c r="G205" s="9" t="s">
        <v>415</v>
      </c>
      <c r="H205" s="10"/>
    </row>
    <row r="206" ht="14.5" customHeight="1" spans="1:8">
      <c r="A206" s="6">
        <v>204</v>
      </c>
      <c r="B206" s="7" t="s">
        <v>426</v>
      </c>
      <c r="C206" s="8" t="s">
        <v>427</v>
      </c>
      <c r="D206" s="7" t="s">
        <v>18</v>
      </c>
      <c r="E206" s="7" t="s">
        <v>3</v>
      </c>
      <c r="F206" s="9">
        <v>3</v>
      </c>
      <c r="G206" s="9" t="s">
        <v>415</v>
      </c>
      <c r="H206" s="10"/>
    </row>
    <row r="207" ht="14.5" customHeight="1" spans="1:8">
      <c r="A207" s="6">
        <v>205</v>
      </c>
      <c r="B207" s="7" t="s">
        <v>428</v>
      </c>
      <c r="C207" s="8" t="s">
        <v>429</v>
      </c>
      <c r="D207" s="7" t="s">
        <v>18</v>
      </c>
      <c r="E207" s="7" t="s">
        <v>3</v>
      </c>
      <c r="F207" s="9">
        <v>3</v>
      </c>
      <c r="G207" s="9" t="s">
        <v>415</v>
      </c>
      <c r="H207" s="10"/>
    </row>
    <row r="208" ht="14.5" customHeight="1" spans="1:8">
      <c r="A208" s="6">
        <v>206</v>
      </c>
      <c r="B208" s="11" t="s">
        <v>430</v>
      </c>
      <c r="C208" s="12" t="s">
        <v>431</v>
      </c>
      <c r="D208" s="7" t="s">
        <v>18</v>
      </c>
      <c r="E208" s="11" t="s">
        <v>3</v>
      </c>
      <c r="F208" s="9">
        <v>3</v>
      </c>
      <c r="G208" s="9" t="s">
        <v>415</v>
      </c>
      <c r="H208" s="10"/>
    </row>
    <row r="209" ht="14.5" customHeight="1" spans="1:8">
      <c r="A209" s="6">
        <v>207</v>
      </c>
      <c r="B209" s="7" t="s">
        <v>432</v>
      </c>
      <c r="C209" s="8" t="s">
        <v>433</v>
      </c>
      <c r="D209" s="7" t="s">
        <v>18</v>
      </c>
      <c r="E209" s="7" t="s">
        <v>3</v>
      </c>
      <c r="F209" s="9">
        <v>3</v>
      </c>
      <c r="G209" s="9" t="s">
        <v>415</v>
      </c>
      <c r="H209" s="10"/>
    </row>
    <row r="210" ht="14.5" customHeight="1" spans="1:8">
      <c r="A210" s="6">
        <v>208</v>
      </c>
      <c r="B210" s="7" t="s">
        <v>434</v>
      </c>
      <c r="C210" s="8" t="s">
        <v>435</v>
      </c>
      <c r="D210" s="7" t="s">
        <v>18</v>
      </c>
      <c r="E210" s="7" t="s">
        <v>3</v>
      </c>
      <c r="F210" s="9">
        <v>3</v>
      </c>
      <c r="G210" s="9" t="s">
        <v>415</v>
      </c>
      <c r="H210" s="10"/>
    </row>
    <row r="211" ht="14.5" customHeight="1" spans="1:8">
      <c r="A211" s="6">
        <v>209</v>
      </c>
      <c r="B211" s="7" t="s">
        <v>436</v>
      </c>
      <c r="C211" s="8" t="s">
        <v>437</v>
      </c>
      <c r="D211" s="7" t="s">
        <v>18</v>
      </c>
      <c r="E211" s="7" t="s">
        <v>3</v>
      </c>
      <c r="F211" s="9">
        <v>3</v>
      </c>
      <c r="G211" s="9" t="s">
        <v>415</v>
      </c>
      <c r="H211" s="10"/>
    </row>
    <row r="212" ht="14.5" customHeight="1" spans="1:8">
      <c r="A212" s="6">
        <v>210</v>
      </c>
      <c r="B212" s="7" t="s">
        <v>438</v>
      </c>
      <c r="C212" s="8" t="s">
        <v>439</v>
      </c>
      <c r="D212" s="7" t="s">
        <v>18</v>
      </c>
      <c r="E212" s="7" t="s">
        <v>3</v>
      </c>
      <c r="F212" s="9">
        <v>3</v>
      </c>
      <c r="G212" s="9" t="s">
        <v>415</v>
      </c>
      <c r="H212" s="10"/>
    </row>
    <row r="213" ht="14.5" customHeight="1" spans="1:8">
      <c r="A213" s="6">
        <v>211</v>
      </c>
      <c r="B213" s="11" t="s">
        <v>440</v>
      </c>
      <c r="C213" s="12" t="s">
        <v>441</v>
      </c>
      <c r="D213" s="7" t="s">
        <v>18</v>
      </c>
      <c r="E213" s="11" t="s">
        <v>3</v>
      </c>
      <c r="F213" s="9">
        <v>3</v>
      </c>
      <c r="G213" s="9" t="s">
        <v>415</v>
      </c>
      <c r="H213" s="10"/>
    </row>
    <row r="214" ht="14.5" customHeight="1" spans="1:8">
      <c r="A214" s="6">
        <v>212</v>
      </c>
      <c r="B214" s="7" t="s">
        <v>442</v>
      </c>
      <c r="C214" s="8" t="s">
        <v>443</v>
      </c>
      <c r="D214" s="7" t="s">
        <v>18</v>
      </c>
      <c r="E214" s="7" t="s">
        <v>3</v>
      </c>
      <c r="F214" s="9">
        <v>3</v>
      </c>
      <c r="G214" s="9" t="s">
        <v>415</v>
      </c>
      <c r="H214" s="10"/>
    </row>
    <row r="215" ht="14.5" customHeight="1" spans="1:8">
      <c r="A215" s="6">
        <v>213</v>
      </c>
      <c r="B215" s="7" t="s">
        <v>444</v>
      </c>
      <c r="C215" s="8" t="s">
        <v>445</v>
      </c>
      <c r="D215" s="7" t="s">
        <v>18</v>
      </c>
      <c r="E215" s="7" t="s">
        <v>3</v>
      </c>
      <c r="F215" s="9">
        <v>3</v>
      </c>
      <c r="G215" s="9" t="s">
        <v>415</v>
      </c>
      <c r="H215" s="10"/>
    </row>
    <row r="216" ht="14.5" customHeight="1" spans="1:8">
      <c r="A216" s="6">
        <v>214</v>
      </c>
      <c r="B216" s="7" t="s">
        <v>446</v>
      </c>
      <c r="C216" s="8" t="s">
        <v>447</v>
      </c>
      <c r="D216" s="7" t="s">
        <v>18</v>
      </c>
      <c r="E216" s="7" t="s">
        <v>3</v>
      </c>
      <c r="F216" s="9">
        <v>3</v>
      </c>
      <c r="G216" s="9" t="s">
        <v>415</v>
      </c>
      <c r="H216" s="10"/>
    </row>
    <row r="217" ht="14.5" customHeight="1" spans="1:8">
      <c r="A217" s="6">
        <v>215</v>
      </c>
      <c r="B217" s="7" t="s">
        <v>448</v>
      </c>
      <c r="C217" s="8" t="s">
        <v>449</v>
      </c>
      <c r="D217" s="7" t="s">
        <v>18</v>
      </c>
      <c r="E217" s="7" t="s">
        <v>3</v>
      </c>
      <c r="F217" s="9">
        <v>3</v>
      </c>
      <c r="G217" s="9" t="s">
        <v>415</v>
      </c>
      <c r="H217" s="10"/>
    </row>
    <row r="218" ht="14.5" customHeight="1" spans="1:8">
      <c r="A218" s="6">
        <v>216</v>
      </c>
      <c r="B218" s="11" t="s">
        <v>450</v>
      </c>
      <c r="C218" s="12" t="s">
        <v>451</v>
      </c>
      <c r="D218" s="7" t="s">
        <v>18</v>
      </c>
      <c r="E218" s="11" t="s">
        <v>3</v>
      </c>
      <c r="F218" s="9">
        <v>3</v>
      </c>
      <c r="G218" s="9" t="s">
        <v>415</v>
      </c>
      <c r="H218" s="10"/>
    </row>
    <row r="219" ht="14.5" customHeight="1" spans="1:8">
      <c r="A219" s="6">
        <v>217</v>
      </c>
      <c r="B219" s="7" t="s">
        <v>452</v>
      </c>
      <c r="C219" s="8" t="s">
        <v>453</v>
      </c>
      <c r="D219" s="7" t="s">
        <v>18</v>
      </c>
      <c r="E219" s="7" t="s">
        <v>3</v>
      </c>
      <c r="F219" s="9">
        <v>3</v>
      </c>
      <c r="G219" s="9" t="s">
        <v>415</v>
      </c>
      <c r="H219" s="10"/>
    </row>
    <row r="220" ht="14.5" customHeight="1" spans="1:8">
      <c r="A220" s="6">
        <v>218</v>
      </c>
      <c r="B220" s="7" t="s">
        <v>454</v>
      </c>
      <c r="C220" s="8" t="s">
        <v>455</v>
      </c>
      <c r="D220" s="7" t="s">
        <v>18</v>
      </c>
      <c r="E220" s="7" t="s">
        <v>3</v>
      </c>
      <c r="F220" s="9">
        <v>3</v>
      </c>
      <c r="G220" s="9" t="s">
        <v>415</v>
      </c>
      <c r="H220" s="10"/>
    </row>
    <row r="221" ht="14.5" customHeight="1" spans="1:8">
      <c r="A221" s="6">
        <v>219</v>
      </c>
      <c r="B221" s="7" t="s">
        <v>456</v>
      </c>
      <c r="C221" s="8" t="s">
        <v>457</v>
      </c>
      <c r="D221" s="7" t="s">
        <v>18</v>
      </c>
      <c r="E221" s="7" t="s">
        <v>3</v>
      </c>
      <c r="F221" s="9">
        <v>3</v>
      </c>
      <c r="G221" s="9" t="s">
        <v>415</v>
      </c>
      <c r="H221" s="10"/>
    </row>
    <row r="222" ht="14.5" customHeight="1" spans="1:8">
      <c r="A222" s="6">
        <v>220</v>
      </c>
      <c r="B222" s="7" t="s">
        <v>458</v>
      </c>
      <c r="C222" s="8" t="s">
        <v>459</v>
      </c>
      <c r="D222" s="7" t="s">
        <v>18</v>
      </c>
      <c r="E222" s="7" t="s">
        <v>3</v>
      </c>
      <c r="F222" s="9">
        <v>3</v>
      </c>
      <c r="G222" s="9" t="s">
        <v>415</v>
      </c>
      <c r="H222" s="10"/>
    </row>
    <row r="223" ht="14.5" customHeight="1" spans="1:8">
      <c r="A223" s="6">
        <v>221</v>
      </c>
      <c r="B223" s="11" t="s">
        <v>460</v>
      </c>
      <c r="C223" s="12" t="s">
        <v>461</v>
      </c>
      <c r="D223" s="7" t="s">
        <v>18</v>
      </c>
      <c r="E223" s="11" t="s">
        <v>3</v>
      </c>
      <c r="F223" s="9">
        <v>3</v>
      </c>
      <c r="G223" s="9" t="s">
        <v>415</v>
      </c>
      <c r="H223" s="10"/>
    </row>
    <row r="224" ht="14.5" customHeight="1" spans="1:8">
      <c r="A224" s="6">
        <v>222</v>
      </c>
      <c r="B224" s="7" t="s">
        <v>462</v>
      </c>
      <c r="C224" s="8" t="s">
        <v>463</v>
      </c>
      <c r="D224" s="7" t="s">
        <v>18</v>
      </c>
      <c r="E224" s="7" t="s">
        <v>3</v>
      </c>
      <c r="F224" s="9">
        <v>3</v>
      </c>
      <c r="G224" s="9" t="s">
        <v>415</v>
      </c>
      <c r="H224" s="10"/>
    </row>
    <row r="225" ht="14.5" customHeight="1" spans="1:8">
      <c r="A225" s="6">
        <v>223</v>
      </c>
      <c r="B225" s="7" t="s">
        <v>464</v>
      </c>
      <c r="C225" s="8" t="s">
        <v>465</v>
      </c>
      <c r="D225" s="7" t="s">
        <v>18</v>
      </c>
      <c r="E225" s="7" t="s">
        <v>3</v>
      </c>
      <c r="F225" s="9">
        <v>3</v>
      </c>
      <c r="G225" s="9" t="s">
        <v>415</v>
      </c>
      <c r="H225" s="10"/>
    </row>
    <row r="226" ht="14.5" customHeight="1" spans="1:8">
      <c r="A226" s="6">
        <v>224</v>
      </c>
      <c r="B226" s="7" t="s">
        <v>466</v>
      </c>
      <c r="C226" s="8" t="s">
        <v>467</v>
      </c>
      <c r="D226" s="7" t="s">
        <v>18</v>
      </c>
      <c r="E226" s="7" t="s">
        <v>3</v>
      </c>
      <c r="F226" s="9">
        <v>3</v>
      </c>
      <c r="G226" s="9" t="s">
        <v>415</v>
      </c>
      <c r="H226" s="10"/>
    </row>
    <row r="227" ht="14.5" customHeight="1" spans="1:8">
      <c r="A227" s="6">
        <v>225</v>
      </c>
      <c r="B227" s="7" t="s">
        <v>468</v>
      </c>
      <c r="C227" s="8" t="s">
        <v>469</v>
      </c>
      <c r="D227" s="7" t="s">
        <v>18</v>
      </c>
      <c r="E227" s="7" t="s">
        <v>5</v>
      </c>
      <c r="F227" s="9">
        <v>3</v>
      </c>
      <c r="G227" s="9" t="s">
        <v>415</v>
      </c>
      <c r="H227" s="10"/>
    </row>
    <row r="228" ht="14.5" customHeight="1" spans="1:8">
      <c r="A228" s="6">
        <v>226</v>
      </c>
      <c r="B228" s="11" t="s">
        <v>470</v>
      </c>
      <c r="C228" s="12" t="s">
        <v>471</v>
      </c>
      <c r="D228" s="7" t="s">
        <v>18</v>
      </c>
      <c r="E228" s="11" t="s">
        <v>5</v>
      </c>
      <c r="F228" s="9">
        <v>3</v>
      </c>
      <c r="G228" s="9" t="s">
        <v>415</v>
      </c>
      <c r="H228" s="10"/>
    </row>
    <row r="229" ht="14.5" customHeight="1" spans="1:8">
      <c r="A229" s="6">
        <v>227</v>
      </c>
      <c r="B229" s="7" t="s">
        <v>472</v>
      </c>
      <c r="C229" s="8" t="s">
        <v>473</v>
      </c>
      <c r="D229" s="7" t="s">
        <v>18</v>
      </c>
      <c r="E229" s="7" t="s">
        <v>5</v>
      </c>
      <c r="F229" s="9">
        <v>3</v>
      </c>
      <c r="G229" s="9" t="s">
        <v>415</v>
      </c>
      <c r="H229" s="10"/>
    </row>
    <row r="230" ht="14.5" customHeight="1" spans="1:8">
      <c r="A230" s="6">
        <v>228</v>
      </c>
      <c r="B230" s="7" t="s">
        <v>474</v>
      </c>
      <c r="C230" s="8" t="s">
        <v>475</v>
      </c>
      <c r="D230" s="7" t="s">
        <v>18</v>
      </c>
      <c r="E230" s="7" t="s">
        <v>5</v>
      </c>
      <c r="F230" s="9">
        <v>3</v>
      </c>
      <c r="G230" s="9" t="s">
        <v>415</v>
      </c>
      <c r="H230" s="10"/>
    </row>
    <row r="231" ht="14.5" customHeight="1" spans="1:8">
      <c r="A231" s="6">
        <v>229</v>
      </c>
      <c r="B231" s="7" t="s">
        <v>476</v>
      </c>
      <c r="C231" s="8" t="s">
        <v>477</v>
      </c>
      <c r="D231" s="7" t="s">
        <v>18</v>
      </c>
      <c r="E231" s="7" t="s">
        <v>5</v>
      </c>
      <c r="F231" s="9">
        <v>3</v>
      </c>
      <c r="G231" s="9" t="s">
        <v>415</v>
      </c>
      <c r="H231" s="10"/>
    </row>
    <row r="232" ht="14.5" customHeight="1" spans="1:8">
      <c r="A232" s="6">
        <v>230</v>
      </c>
      <c r="B232" s="11" t="s">
        <v>478</v>
      </c>
      <c r="C232" s="12" t="s">
        <v>479</v>
      </c>
      <c r="D232" s="7" t="s">
        <v>18</v>
      </c>
      <c r="E232" s="11" t="s">
        <v>5</v>
      </c>
      <c r="F232" s="9">
        <v>3</v>
      </c>
      <c r="G232" s="9" t="s">
        <v>415</v>
      </c>
      <c r="H232" s="10"/>
    </row>
    <row r="233" ht="14.5" customHeight="1" spans="1:8">
      <c r="A233" s="6">
        <v>231</v>
      </c>
      <c r="B233" s="7" t="s">
        <v>480</v>
      </c>
      <c r="C233" s="8" t="s">
        <v>481</v>
      </c>
      <c r="D233" s="7" t="s">
        <v>18</v>
      </c>
      <c r="E233" s="7" t="s">
        <v>5</v>
      </c>
      <c r="F233" s="9">
        <v>3</v>
      </c>
      <c r="G233" s="9" t="s">
        <v>415</v>
      </c>
      <c r="H233" s="10"/>
    </row>
    <row r="234" ht="14.5" customHeight="1" spans="1:8">
      <c r="A234" s="6">
        <v>232</v>
      </c>
      <c r="B234" s="7" t="s">
        <v>482</v>
      </c>
      <c r="C234" s="8" t="s">
        <v>483</v>
      </c>
      <c r="D234" s="7" t="s">
        <v>18</v>
      </c>
      <c r="E234" s="7" t="s">
        <v>5</v>
      </c>
      <c r="F234" s="9">
        <v>3</v>
      </c>
      <c r="G234" s="9" t="s">
        <v>415</v>
      </c>
      <c r="H234" s="10"/>
    </row>
    <row r="235" ht="14.5" customHeight="1" spans="1:8">
      <c r="A235" s="6">
        <v>233</v>
      </c>
      <c r="B235" s="7" t="s">
        <v>484</v>
      </c>
      <c r="C235" s="8" t="s">
        <v>485</v>
      </c>
      <c r="D235" s="7" t="s">
        <v>18</v>
      </c>
      <c r="E235" s="7" t="s">
        <v>5</v>
      </c>
      <c r="F235" s="9">
        <v>3</v>
      </c>
      <c r="G235" s="9" t="s">
        <v>415</v>
      </c>
      <c r="H235" s="10"/>
    </row>
    <row r="236" ht="14.5" customHeight="1" spans="1:8">
      <c r="A236" s="6">
        <v>234</v>
      </c>
      <c r="B236" s="7" t="s">
        <v>486</v>
      </c>
      <c r="C236" s="8" t="s">
        <v>487</v>
      </c>
      <c r="D236" s="7" t="s">
        <v>18</v>
      </c>
      <c r="E236" s="7" t="s">
        <v>5</v>
      </c>
      <c r="F236" s="9">
        <v>3</v>
      </c>
      <c r="G236" s="9" t="s">
        <v>415</v>
      </c>
      <c r="H236" s="10"/>
    </row>
    <row r="237" ht="14.5" customHeight="1" spans="1:8">
      <c r="A237" s="6">
        <v>235</v>
      </c>
      <c r="B237" s="11" t="s">
        <v>488</v>
      </c>
      <c r="C237" s="12" t="s">
        <v>489</v>
      </c>
      <c r="D237" s="7" t="s">
        <v>18</v>
      </c>
      <c r="E237" s="11" t="s">
        <v>5</v>
      </c>
      <c r="F237" s="9">
        <v>3</v>
      </c>
      <c r="G237" s="9" t="s">
        <v>415</v>
      </c>
      <c r="H237" s="10"/>
    </row>
    <row r="238" ht="14.5" customHeight="1" spans="1:8">
      <c r="A238" s="6">
        <v>236</v>
      </c>
      <c r="B238" s="7" t="s">
        <v>490</v>
      </c>
      <c r="C238" s="8" t="s">
        <v>491</v>
      </c>
      <c r="D238" s="7" t="s">
        <v>18</v>
      </c>
      <c r="E238" s="7" t="s">
        <v>5</v>
      </c>
      <c r="F238" s="9">
        <v>3</v>
      </c>
      <c r="G238" s="9" t="s">
        <v>415</v>
      </c>
      <c r="H238" s="10"/>
    </row>
    <row r="239" ht="14.5" customHeight="1" spans="1:8">
      <c r="A239" s="6">
        <v>237</v>
      </c>
      <c r="B239" s="7" t="s">
        <v>492</v>
      </c>
      <c r="C239" s="8" t="s">
        <v>493</v>
      </c>
      <c r="D239" s="7" t="s">
        <v>18</v>
      </c>
      <c r="E239" s="7" t="s">
        <v>5</v>
      </c>
      <c r="F239" s="9">
        <v>3</v>
      </c>
      <c r="G239" s="9" t="s">
        <v>415</v>
      </c>
      <c r="H239" s="10"/>
    </row>
    <row r="240" ht="14.5" customHeight="1" spans="1:8">
      <c r="A240" s="6">
        <v>238</v>
      </c>
      <c r="B240" s="7" t="s">
        <v>494</v>
      </c>
      <c r="C240" s="8" t="s">
        <v>495</v>
      </c>
      <c r="D240" s="7" t="s">
        <v>18</v>
      </c>
      <c r="E240" s="7" t="s">
        <v>5</v>
      </c>
      <c r="F240" s="9">
        <v>3</v>
      </c>
      <c r="G240" s="9" t="s">
        <v>415</v>
      </c>
      <c r="H240" s="10"/>
    </row>
    <row r="241" ht="14.5" customHeight="1" spans="1:8">
      <c r="A241" s="6">
        <v>239</v>
      </c>
      <c r="B241" s="7" t="s">
        <v>496</v>
      </c>
      <c r="C241" s="8" t="s">
        <v>497</v>
      </c>
      <c r="D241" s="7" t="s">
        <v>18</v>
      </c>
      <c r="E241" s="7" t="s">
        <v>5</v>
      </c>
      <c r="F241" s="9">
        <v>3</v>
      </c>
      <c r="G241" s="9" t="s">
        <v>415</v>
      </c>
      <c r="H241" s="10"/>
    </row>
    <row r="242" ht="14.5" customHeight="1" spans="1:8">
      <c r="A242" s="6">
        <v>240</v>
      </c>
      <c r="B242" s="11" t="s">
        <v>498</v>
      </c>
      <c r="C242" s="12" t="s">
        <v>499</v>
      </c>
      <c r="D242" s="7" t="s">
        <v>18</v>
      </c>
      <c r="E242" s="11" t="s">
        <v>5</v>
      </c>
      <c r="F242" s="9">
        <v>3</v>
      </c>
      <c r="G242" s="9" t="s">
        <v>415</v>
      </c>
      <c r="H242" s="10"/>
    </row>
    <row r="243" ht="14.5" customHeight="1" spans="1:8">
      <c r="A243" s="6">
        <v>241</v>
      </c>
      <c r="B243" s="7" t="s">
        <v>500</v>
      </c>
      <c r="C243" s="8" t="s">
        <v>501</v>
      </c>
      <c r="D243" s="7" t="s">
        <v>18</v>
      </c>
      <c r="E243" s="7" t="s">
        <v>5</v>
      </c>
      <c r="F243" s="9">
        <v>3</v>
      </c>
      <c r="G243" s="9" t="s">
        <v>415</v>
      </c>
      <c r="H243" s="10"/>
    </row>
    <row r="244" ht="14.5" customHeight="1" spans="1:8">
      <c r="A244" s="6">
        <v>242</v>
      </c>
      <c r="B244" s="7" t="s">
        <v>502</v>
      </c>
      <c r="C244" s="8" t="s">
        <v>503</v>
      </c>
      <c r="D244" s="7" t="s">
        <v>18</v>
      </c>
      <c r="E244" s="7" t="s">
        <v>5</v>
      </c>
      <c r="F244" s="9">
        <v>3</v>
      </c>
      <c r="G244" s="9" t="s">
        <v>415</v>
      </c>
      <c r="H244" s="10"/>
    </row>
    <row r="245" ht="14.5" customHeight="1" spans="1:8">
      <c r="A245" s="6">
        <v>243</v>
      </c>
      <c r="B245" s="7" t="s">
        <v>504</v>
      </c>
      <c r="C245" s="8" t="s">
        <v>505</v>
      </c>
      <c r="D245" s="7" t="s">
        <v>18</v>
      </c>
      <c r="E245" s="7" t="s">
        <v>5</v>
      </c>
      <c r="F245" s="9">
        <v>3</v>
      </c>
      <c r="G245" s="9" t="s">
        <v>415</v>
      </c>
      <c r="H245" s="10"/>
    </row>
    <row r="246" ht="14.5" customHeight="1" spans="1:8">
      <c r="A246" s="6">
        <v>244</v>
      </c>
      <c r="B246" s="7" t="s">
        <v>506</v>
      </c>
      <c r="C246" s="8" t="s">
        <v>507</v>
      </c>
      <c r="D246" s="7" t="s">
        <v>18</v>
      </c>
      <c r="E246" s="7" t="s">
        <v>5</v>
      </c>
      <c r="F246" s="9">
        <v>3</v>
      </c>
      <c r="G246" s="9" t="s">
        <v>415</v>
      </c>
      <c r="H246" s="10"/>
    </row>
    <row r="247" ht="14.5" customHeight="1" spans="1:8">
      <c r="A247" s="6">
        <v>245</v>
      </c>
      <c r="B247" s="11" t="s">
        <v>508</v>
      </c>
      <c r="C247" s="12" t="s">
        <v>509</v>
      </c>
      <c r="D247" s="7" t="s">
        <v>18</v>
      </c>
      <c r="E247" s="11" t="s">
        <v>5</v>
      </c>
      <c r="F247" s="9">
        <v>3</v>
      </c>
      <c r="G247" s="9" t="s">
        <v>415</v>
      </c>
      <c r="H247" s="10"/>
    </row>
    <row r="248" ht="14.5" customHeight="1" spans="1:8">
      <c r="A248" s="6">
        <v>246</v>
      </c>
      <c r="B248" s="7" t="s">
        <v>510</v>
      </c>
      <c r="C248" s="8" t="s">
        <v>511</v>
      </c>
      <c r="D248" s="7" t="s">
        <v>18</v>
      </c>
      <c r="E248" s="7" t="s">
        <v>5</v>
      </c>
      <c r="F248" s="9">
        <v>3</v>
      </c>
      <c r="G248" s="9" t="s">
        <v>415</v>
      </c>
      <c r="H248" s="10"/>
    </row>
    <row r="249" ht="14.5" customHeight="1" spans="1:8">
      <c r="A249" s="6">
        <v>247</v>
      </c>
      <c r="B249" s="7" t="s">
        <v>512</v>
      </c>
      <c r="C249" s="8" t="s">
        <v>513</v>
      </c>
      <c r="D249" s="7" t="s">
        <v>18</v>
      </c>
      <c r="E249" s="7" t="s">
        <v>5</v>
      </c>
      <c r="F249" s="9">
        <v>3</v>
      </c>
      <c r="G249" s="9" t="s">
        <v>415</v>
      </c>
      <c r="H249" s="10"/>
    </row>
    <row r="250" ht="14.5" customHeight="1" spans="1:8">
      <c r="A250" s="6">
        <v>248</v>
      </c>
      <c r="B250" s="7" t="s">
        <v>514</v>
      </c>
      <c r="C250" s="8" t="s">
        <v>515</v>
      </c>
      <c r="D250" s="7" t="s">
        <v>18</v>
      </c>
      <c r="E250" s="7" t="s">
        <v>5</v>
      </c>
      <c r="F250" s="9">
        <v>3</v>
      </c>
      <c r="G250" s="9" t="s">
        <v>415</v>
      </c>
      <c r="H250" s="10"/>
    </row>
    <row r="251" ht="14.5" customHeight="1" spans="1:8">
      <c r="A251" s="6">
        <v>249</v>
      </c>
      <c r="B251" s="7" t="s">
        <v>516</v>
      </c>
      <c r="C251" s="8" t="s">
        <v>517</v>
      </c>
      <c r="D251" s="7" t="s">
        <v>18</v>
      </c>
      <c r="E251" s="7" t="s">
        <v>5</v>
      </c>
      <c r="F251" s="9">
        <v>3</v>
      </c>
      <c r="G251" s="9" t="s">
        <v>415</v>
      </c>
      <c r="H251" s="10"/>
    </row>
    <row r="252" ht="14.5" customHeight="1" spans="1:8">
      <c r="A252" s="6">
        <v>250</v>
      </c>
      <c r="B252" s="11" t="s">
        <v>518</v>
      </c>
      <c r="C252" s="12" t="s">
        <v>519</v>
      </c>
      <c r="D252" s="7" t="s">
        <v>18</v>
      </c>
      <c r="E252" s="11" t="s">
        <v>5</v>
      </c>
      <c r="F252" s="9">
        <v>3</v>
      </c>
      <c r="G252" s="9" t="s">
        <v>415</v>
      </c>
      <c r="H252" s="10"/>
    </row>
    <row r="253" ht="14.5" customHeight="1" spans="1:8">
      <c r="A253" s="6">
        <v>251</v>
      </c>
      <c r="B253" s="7" t="s">
        <v>520</v>
      </c>
      <c r="C253" s="8" t="s">
        <v>521</v>
      </c>
      <c r="D253" s="7" t="s">
        <v>18</v>
      </c>
      <c r="E253" s="7" t="s">
        <v>5</v>
      </c>
      <c r="F253" s="9">
        <v>3</v>
      </c>
      <c r="G253" s="9" t="s">
        <v>415</v>
      </c>
      <c r="H253" s="10"/>
    </row>
    <row r="254" ht="14.5" customHeight="1" spans="1:8">
      <c r="A254" s="6">
        <v>252</v>
      </c>
      <c r="B254" s="7" t="s">
        <v>522</v>
      </c>
      <c r="C254" s="8" t="s">
        <v>523</v>
      </c>
      <c r="D254" s="7" t="s">
        <v>18</v>
      </c>
      <c r="E254" s="7" t="s">
        <v>5</v>
      </c>
      <c r="F254" s="9">
        <v>3</v>
      </c>
      <c r="G254" s="9" t="s">
        <v>415</v>
      </c>
      <c r="H254" s="10"/>
    </row>
    <row r="255" ht="14.5" customHeight="1" spans="1:8">
      <c r="A255" s="6">
        <v>253</v>
      </c>
      <c r="B255" s="7" t="s">
        <v>524</v>
      </c>
      <c r="C255" s="8" t="s">
        <v>525</v>
      </c>
      <c r="D255" s="7" t="s">
        <v>18</v>
      </c>
      <c r="E255" s="7" t="s">
        <v>5</v>
      </c>
      <c r="F255" s="9">
        <v>3</v>
      </c>
      <c r="G255" s="9" t="s">
        <v>415</v>
      </c>
      <c r="H255" s="10"/>
    </row>
    <row r="256" ht="14.5" customHeight="1" spans="1:8">
      <c r="A256" s="6">
        <v>254</v>
      </c>
      <c r="B256" s="7" t="s">
        <v>526</v>
      </c>
      <c r="C256" s="8" t="s">
        <v>527</v>
      </c>
      <c r="D256" s="7" t="s">
        <v>18</v>
      </c>
      <c r="E256" s="7" t="s">
        <v>5</v>
      </c>
      <c r="F256" s="9">
        <v>3</v>
      </c>
      <c r="G256" s="9" t="s">
        <v>415</v>
      </c>
      <c r="H256" s="10"/>
    </row>
    <row r="257" ht="14.5" customHeight="1" spans="1:8">
      <c r="A257" s="6">
        <v>255</v>
      </c>
      <c r="B257" s="11" t="s">
        <v>528</v>
      </c>
      <c r="C257" s="12" t="s">
        <v>529</v>
      </c>
      <c r="D257" s="7" t="s">
        <v>18</v>
      </c>
      <c r="E257" s="11" t="s">
        <v>5</v>
      </c>
      <c r="F257" s="9">
        <v>3</v>
      </c>
      <c r="G257" s="9" t="s">
        <v>415</v>
      </c>
      <c r="H257" s="10"/>
    </row>
    <row r="258" ht="14.5" customHeight="1" spans="1:8">
      <c r="A258" s="6">
        <v>256</v>
      </c>
      <c r="B258" s="7" t="s">
        <v>530</v>
      </c>
      <c r="C258" s="8" t="s">
        <v>531</v>
      </c>
      <c r="D258" s="7" t="s">
        <v>18</v>
      </c>
      <c r="E258" s="7" t="s">
        <v>5</v>
      </c>
      <c r="F258" s="9">
        <v>3</v>
      </c>
      <c r="G258" s="9" t="s">
        <v>415</v>
      </c>
      <c r="H258" s="10"/>
    </row>
    <row r="259" ht="14.5" customHeight="1" spans="1:8">
      <c r="A259" s="6">
        <v>257</v>
      </c>
      <c r="B259" s="7" t="s">
        <v>532</v>
      </c>
      <c r="C259" s="8" t="s">
        <v>533</v>
      </c>
      <c r="D259" s="7" t="s">
        <v>18</v>
      </c>
      <c r="E259" s="7" t="s">
        <v>5</v>
      </c>
      <c r="F259" s="9">
        <v>3</v>
      </c>
      <c r="G259" s="9" t="s">
        <v>415</v>
      </c>
      <c r="H259" s="10"/>
    </row>
    <row r="260" ht="14.5" customHeight="1" spans="1:8">
      <c r="A260" s="6">
        <v>258</v>
      </c>
      <c r="B260" s="7" t="s">
        <v>534</v>
      </c>
      <c r="C260" s="8" t="s">
        <v>535</v>
      </c>
      <c r="D260" s="7" t="s">
        <v>18</v>
      </c>
      <c r="E260" s="7" t="s">
        <v>5</v>
      </c>
      <c r="F260" s="9">
        <v>3</v>
      </c>
      <c r="G260" s="9" t="s">
        <v>415</v>
      </c>
      <c r="H260" s="10"/>
    </row>
    <row r="261" ht="14.5" customHeight="1" spans="1:8">
      <c r="A261" s="6">
        <v>259</v>
      </c>
      <c r="B261" s="7" t="s">
        <v>536</v>
      </c>
      <c r="C261" s="8" t="s">
        <v>537</v>
      </c>
      <c r="D261" s="7" t="s">
        <v>18</v>
      </c>
      <c r="E261" s="7" t="s">
        <v>5</v>
      </c>
      <c r="F261" s="9">
        <v>3</v>
      </c>
      <c r="G261" s="9" t="s">
        <v>415</v>
      </c>
      <c r="H261" s="10"/>
    </row>
    <row r="262" ht="14.5" customHeight="1" spans="1:8">
      <c r="A262" s="6">
        <v>260</v>
      </c>
      <c r="B262" s="11" t="s">
        <v>538</v>
      </c>
      <c r="C262" s="12" t="s">
        <v>539</v>
      </c>
      <c r="D262" s="7" t="s">
        <v>18</v>
      </c>
      <c r="E262" s="11" t="s">
        <v>5</v>
      </c>
      <c r="F262" s="9">
        <v>3</v>
      </c>
      <c r="G262" s="9" t="s">
        <v>415</v>
      </c>
      <c r="H262" s="10"/>
    </row>
    <row r="263" ht="14.5" customHeight="1" spans="1:8">
      <c r="A263" s="6">
        <v>261</v>
      </c>
      <c r="B263" s="7" t="s">
        <v>540</v>
      </c>
      <c r="C263" s="8" t="s">
        <v>541</v>
      </c>
      <c r="D263" s="7" t="s">
        <v>18</v>
      </c>
      <c r="E263" s="7" t="s">
        <v>5</v>
      </c>
      <c r="F263" s="9">
        <v>3</v>
      </c>
      <c r="G263" s="9" t="s">
        <v>415</v>
      </c>
      <c r="H263" s="10"/>
    </row>
    <row r="264" ht="14.5" customHeight="1" spans="1:8">
      <c r="A264" s="6">
        <v>262</v>
      </c>
      <c r="B264" s="7" t="s">
        <v>542</v>
      </c>
      <c r="C264" s="8" t="s">
        <v>543</v>
      </c>
      <c r="D264" s="7" t="s">
        <v>18</v>
      </c>
      <c r="E264" s="7" t="s">
        <v>5</v>
      </c>
      <c r="F264" s="9">
        <v>3</v>
      </c>
      <c r="G264" s="9" t="s">
        <v>415</v>
      </c>
      <c r="H264" s="10"/>
    </row>
    <row r="265" ht="14.5" customHeight="1" spans="1:8">
      <c r="A265" s="6">
        <v>263</v>
      </c>
      <c r="B265" s="7" t="s">
        <v>544</v>
      </c>
      <c r="C265" s="8" t="s">
        <v>545</v>
      </c>
      <c r="D265" s="7" t="s">
        <v>18</v>
      </c>
      <c r="E265" s="7" t="s">
        <v>5</v>
      </c>
      <c r="F265" s="9">
        <v>3</v>
      </c>
      <c r="G265" s="9" t="s">
        <v>415</v>
      </c>
      <c r="H265" s="10"/>
    </row>
    <row r="266" ht="14.5" customHeight="1" spans="1:8">
      <c r="A266" s="6">
        <v>264</v>
      </c>
      <c r="B266" s="7" t="s">
        <v>546</v>
      </c>
      <c r="C266" s="8" t="s">
        <v>547</v>
      </c>
      <c r="D266" s="7" t="s">
        <v>18</v>
      </c>
      <c r="E266" s="7" t="s">
        <v>5</v>
      </c>
      <c r="F266" s="9">
        <v>3</v>
      </c>
      <c r="G266" s="9" t="s">
        <v>415</v>
      </c>
      <c r="H266" s="10"/>
    </row>
    <row r="267" ht="14.5" customHeight="1" spans="1:8">
      <c r="A267" s="6">
        <v>265</v>
      </c>
      <c r="B267" s="11" t="s">
        <v>548</v>
      </c>
      <c r="C267" s="12" t="s">
        <v>549</v>
      </c>
      <c r="D267" s="7" t="s">
        <v>18</v>
      </c>
      <c r="E267" s="11" t="s">
        <v>5</v>
      </c>
      <c r="F267" s="9">
        <v>3</v>
      </c>
      <c r="G267" s="9" t="s">
        <v>415</v>
      </c>
      <c r="H267" s="10"/>
    </row>
    <row r="268" ht="14.5" customHeight="1" spans="1:8">
      <c r="A268" s="6">
        <v>266</v>
      </c>
      <c r="B268" s="7" t="s">
        <v>550</v>
      </c>
      <c r="C268" s="8" t="s">
        <v>551</v>
      </c>
      <c r="D268" s="7" t="s">
        <v>18</v>
      </c>
      <c r="E268" s="7" t="s">
        <v>5</v>
      </c>
      <c r="F268" s="9">
        <v>3</v>
      </c>
      <c r="G268" s="9" t="s">
        <v>415</v>
      </c>
      <c r="H268" s="10"/>
    </row>
    <row r="269" ht="14.5" customHeight="1" spans="1:8">
      <c r="A269" s="6">
        <v>267</v>
      </c>
      <c r="B269" s="7" t="s">
        <v>552</v>
      </c>
      <c r="C269" s="8" t="s">
        <v>553</v>
      </c>
      <c r="D269" s="7" t="s">
        <v>18</v>
      </c>
      <c r="E269" s="7" t="s">
        <v>5</v>
      </c>
      <c r="F269" s="9">
        <v>3</v>
      </c>
      <c r="G269" s="9" t="s">
        <v>415</v>
      </c>
      <c r="H269" s="10"/>
    </row>
    <row r="270" ht="14.5" customHeight="1" spans="1:8">
      <c r="A270" s="6">
        <v>268</v>
      </c>
      <c r="B270" s="7" t="s">
        <v>554</v>
      </c>
      <c r="C270" s="8" t="s">
        <v>555</v>
      </c>
      <c r="D270" s="7" t="s">
        <v>18</v>
      </c>
      <c r="E270" s="7" t="s">
        <v>5</v>
      </c>
      <c r="F270" s="9">
        <v>3</v>
      </c>
      <c r="G270" s="9" t="s">
        <v>415</v>
      </c>
      <c r="H270" s="10"/>
    </row>
    <row r="271" ht="14.5" customHeight="1" spans="1:8">
      <c r="A271" s="6">
        <v>269</v>
      </c>
      <c r="B271" s="7" t="s">
        <v>556</v>
      </c>
      <c r="C271" s="8" t="s">
        <v>557</v>
      </c>
      <c r="D271" s="7" t="s">
        <v>18</v>
      </c>
      <c r="E271" s="7" t="s">
        <v>5</v>
      </c>
      <c r="F271" s="9">
        <v>3</v>
      </c>
      <c r="G271" s="9" t="s">
        <v>415</v>
      </c>
      <c r="H271" s="10"/>
    </row>
    <row r="272" ht="14.5" customHeight="1" spans="1:8">
      <c r="A272" s="6">
        <v>270</v>
      </c>
      <c r="B272" s="11" t="s">
        <v>558</v>
      </c>
      <c r="C272" s="12" t="s">
        <v>559</v>
      </c>
      <c r="D272" s="7" t="s">
        <v>18</v>
      </c>
      <c r="E272" s="11" t="s">
        <v>5</v>
      </c>
      <c r="F272" s="9">
        <v>3</v>
      </c>
      <c r="G272" s="9" t="s">
        <v>415</v>
      </c>
      <c r="H272" s="10"/>
    </row>
    <row r="273" ht="14.5" customHeight="1" spans="1:8">
      <c r="A273" s="6">
        <v>271</v>
      </c>
      <c r="B273" s="7" t="s">
        <v>560</v>
      </c>
      <c r="C273" s="8" t="s">
        <v>561</v>
      </c>
      <c r="D273" s="7" t="s">
        <v>18</v>
      </c>
      <c r="E273" s="7" t="s">
        <v>5</v>
      </c>
      <c r="F273" s="9">
        <v>3</v>
      </c>
      <c r="G273" s="9" t="s">
        <v>415</v>
      </c>
      <c r="H273" s="10"/>
    </row>
    <row r="274" ht="14.5" customHeight="1" spans="1:8">
      <c r="A274" s="6">
        <v>272</v>
      </c>
      <c r="B274" s="7" t="s">
        <v>562</v>
      </c>
      <c r="C274" s="8" t="s">
        <v>563</v>
      </c>
      <c r="D274" s="7" t="s">
        <v>18</v>
      </c>
      <c r="E274" s="7" t="s">
        <v>5</v>
      </c>
      <c r="F274" s="9">
        <v>3</v>
      </c>
      <c r="G274" s="9" t="s">
        <v>415</v>
      </c>
      <c r="H274" s="10"/>
    </row>
    <row r="275" ht="14.5" customHeight="1" spans="1:8">
      <c r="A275" s="6">
        <v>273</v>
      </c>
      <c r="B275" s="7" t="s">
        <v>564</v>
      </c>
      <c r="C275" s="8" t="s">
        <v>565</v>
      </c>
      <c r="D275" s="7" t="s">
        <v>18</v>
      </c>
      <c r="E275" s="7" t="s">
        <v>5</v>
      </c>
      <c r="F275" s="9">
        <v>3</v>
      </c>
      <c r="G275" s="9" t="s">
        <v>415</v>
      </c>
      <c r="H275" s="10"/>
    </row>
    <row r="276" ht="14.5" customHeight="1" spans="1:8">
      <c r="A276" s="6">
        <v>274</v>
      </c>
      <c r="B276" s="7" t="s">
        <v>566</v>
      </c>
      <c r="C276" s="8" t="s">
        <v>567</v>
      </c>
      <c r="D276" s="7" t="s">
        <v>18</v>
      </c>
      <c r="E276" s="7" t="s">
        <v>5</v>
      </c>
      <c r="F276" s="9">
        <v>3</v>
      </c>
      <c r="G276" s="9" t="s">
        <v>415</v>
      </c>
      <c r="H276" s="10"/>
    </row>
    <row r="277" ht="14.5" customHeight="1" spans="1:8">
      <c r="A277" s="6">
        <v>275</v>
      </c>
      <c r="B277" s="11" t="s">
        <v>568</v>
      </c>
      <c r="C277" s="12" t="s">
        <v>569</v>
      </c>
      <c r="D277" s="7" t="s">
        <v>18</v>
      </c>
      <c r="E277" s="11" t="s">
        <v>5</v>
      </c>
      <c r="F277" s="9">
        <v>3</v>
      </c>
      <c r="G277" s="9" t="s">
        <v>415</v>
      </c>
      <c r="H277" s="10"/>
    </row>
    <row r="278" ht="14.5" customHeight="1" spans="1:8">
      <c r="A278" s="6">
        <v>276</v>
      </c>
      <c r="B278" s="7" t="s">
        <v>570</v>
      </c>
      <c r="C278" s="8" t="s">
        <v>571</v>
      </c>
      <c r="D278" s="7" t="s">
        <v>18</v>
      </c>
      <c r="E278" s="7" t="s">
        <v>5</v>
      </c>
      <c r="F278" s="9">
        <v>3</v>
      </c>
      <c r="G278" s="9" t="s">
        <v>415</v>
      </c>
      <c r="H278" s="10"/>
    </row>
    <row r="279" ht="14.5" customHeight="1" spans="1:8">
      <c r="A279" s="6">
        <v>277</v>
      </c>
      <c r="B279" s="7" t="s">
        <v>572</v>
      </c>
      <c r="C279" s="8" t="s">
        <v>573</v>
      </c>
      <c r="D279" s="7" t="s">
        <v>18</v>
      </c>
      <c r="E279" s="7" t="s">
        <v>5</v>
      </c>
      <c r="F279" s="9">
        <v>3</v>
      </c>
      <c r="G279" s="9" t="s">
        <v>415</v>
      </c>
      <c r="H279" s="10"/>
    </row>
    <row r="280" ht="14.5" customHeight="1" spans="1:8">
      <c r="A280" s="6">
        <v>278</v>
      </c>
      <c r="B280" s="7" t="s">
        <v>574</v>
      </c>
      <c r="C280" s="8" t="s">
        <v>575</v>
      </c>
      <c r="D280" s="7" t="s">
        <v>18</v>
      </c>
      <c r="E280" s="7" t="s">
        <v>5</v>
      </c>
      <c r="F280" s="9">
        <v>3</v>
      </c>
      <c r="G280" s="9" t="s">
        <v>415</v>
      </c>
      <c r="H280" s="10"/>
    </row>
    <row r="281" ht="14.5" customHeight="1" spans="1:8">
      <c r="A281" s="6">
        <v>279</v>
      </c>
      <c r="B281" s="7" t="s">
        <v>576</v>
      </c>
      <c r="C281" s="8" t="s">
        <v>577</v>
      </c>
      <c r="D281" s="7" t="s">
        <v>18</v>
      </c>
      <c r="E281" s="7" t="s">
        <v>5</v>
      </c>
      <c r="F281" s="9">
        <v>3</v>
      </c>
      <c r="G281" s="9" t="s">
        <v>415</v>
      </c>
      <c r="H281" s="10"/>
    </row>
    <row r="282" ht="14.5" customHeight="1" spans="1:8">
      <c r="A282" s="6">
        <v>280</v>
      </c>
      <c r="B282" s="11" t="s">
        <v>578</v>
      </c>
      <c r="C282" s="12" t="s">
        <v>579</v>
      </c>
      <c r="D282" s="7" t="s">
        <v>18</v>
      </c>
      <c r="E282" s="11" t="s">
        <v>5</v>
      </c>
      <c r="F282" s="9">
        <v>3</v>
      </c>
      <c r="G282" s="9" t="s">
        <v>415</v>
      </c>
      <c r="H282" s="10"/>
    </row>
    <row r="283" ht="14.5" customHeight="1" spans="1:8">
      <c r="A283" s="6">
        <v>281</v>
      </c>
      <c r="B283" s="7" t="s">
        <v>580</v>
      </c>
      <c r="C283" s="8" t="s">
        <v>581</v>
      </c>
      <c r="D283" s="7" t="s">
        <v>18</v>
      </c>
      <c r="E283" s="7" t="s">
        <v>5</v>
      </c>
      <c r="F283" s="9">
        <v>3</v>
      </c>
      <c r="G283" s="9" t="s">
        <v>415</v>
      </c>
      <c r="H283" s="10"/>
    </row>
    <row r="284" ht="14.5" customHeight="1" spans="1:8">
      <c r="A284" s="6">
        <v>282</v>
      </c>
      <c r="B284" s="7" t="s">
        <v>582</v>
      </c>
      <c r="C284" s="8" t="s">
        <v>583</v>
      </c>
      <c r="D284" s="7" t="s">
        <v>18</v>
      </c>
      <c r="E284" s="7" t="s">
        <v>5</v>
      </c>
      <c r="F284" s="9">
        <v>3</v>
      </c>
      <c r="G284" s="9" t="s">
        <v>415</v>
      </c>
      <c r="H284" s="10"/>
    </row>
    <row r="285" ht="14.5" customHeight="1" spans="1:8">
      <c r="A285" s="6">
        <v>283</v>
      </c>
      <c r="B285" s="7" t="s">
        <v>584</v>
      </c>
      <c r="C285" s="8" t="s">
        <v>585</v>
      </c>
      <c r="D285" s="7" t="s">
        <v>18</v>
      </c>
      <c r="E285" s="7" t="s">
        <v>5</v>
      </c>
      <c r="F285" s="9">
        <v>3</v>
      </c>
      <c r="G285" s="9" t="s">
        <v>415</v>
      </c>
      <c r="H285" s="10"/>
    </row>
    <row r="286" ht="14.5" customHeight="1" spans="1:8">
      <c r="A286" s="6">
        <v>284</v>
      </c>
      <c r="B286" s="7" t="s">
        <v>586</v>
      </c>
      <c r="C286" s="8" t="s">
        <v>587</v>
      </c>
      <c r="D286" s="7" t="s">
        <v>18</v>
      </c>
      <c r="E286" s="7" t="s">
        <v>5</v>
      </c>
      <c r="F286" s="9">
        <v>3</v>
      </c>
      <c r="G286" s="9" t="s">
        <v>415</v>
      </c>
      <c r="H286" s="10"/>
    </row>
    <row r="287" ht="14.5" customHeight="1" spans="1:8">
      <c r="A287" s="6">
        <v>285</v>
      </c>
      <c r="B287" s="11" t="s">
        <v>588</v>
      </c>
      <c r="C287" s="12" t="s">
        <v>589</v>
      </c>
      <c r="D287" s="7" t="s">
        <v>18</v>
      </c>
      <c r="E287" s="11" t="s">
        <v>5</v>
      </c>
      <c r="F287" s="9">
        <v>3</v>
      </c>
      <c r="G287" s="9" t="s">
        <v>415</v>
      </c>
      <c r="H287" s="10"/>
    </row>
    <row r="288" ht="14.5" customHeight="1" spans="1:8">
      <c r="A288" s="6">
        <v>286</v>
      </c>
      <c r="B288" s="7" t="s">
        <v>590</v>
      </c>
      <c r="C288" s="8" t="s">
        <v>591</v>
      </c>
      <c r="D288" s="7" t="s">
        <v>18</v>
      </c>
      <c r="E288" s="7" t="s">
        <v>5</v>
      </c>
      <c r="F288" s="9">
        <v>3</v>
      </c>
      <c r="G288" s="9" t="s">
        <v>415</v>
      </c>
      <c r="H288" s="10"/>
    </row>
    <row r="289" ht="14.5" customHeight="1" spans="1:8">
      <c r="A289" s="6">
        <v>287</v>
      </c>
      <c r="B289" s="7" t="s">
        <v>592</v>
      </c>
      <c r="C289" s="8" t="s">
        <v>593</v>
      </c>
      <c r="D289" s="7" t="s">
        <v>18</v>
      </c>
      <c r="E289" s="7" t="s">
        <v>5</v>
      </c>
      <c r="F289" s="9">
        <v>3</v>
      </c>
      <c r="G289" s="9" t="s">
        <v>415</v>
      </c>
      <c r="H289" s="10"/>
    </row>
    <row r="290" ht="14.5" customHeight="1" spans="1:8">
      <c r="A290" s="6">
        <v>288</v>
      </c>
      <c r="B290" s="7" t="s">
        <v>594</v>
      </c>
      <c r="C290" s="8" t="s">
        <v>595</v>
      </c>
      <c r="D290" s="7" t="s">
        <v>18</v>
      </c>
      <c r="E290" s="7" t="s">
        <v>5</v>
      </c>
      <c r="F290" s="9">
        <v>3</v>
      </c>
      <c r="G290" s="9" t="s">
        <v>415</v>
      </c>
      <c r="H290" s="10"/>
    </row>
    <row r="291" ht="14.5" customHeight="1" spans="1:8">
      <c r="A291" s="6">
        <v>289</v>
      </c>
      <c r="B291" s="7" t="s">
        <v>596</v>
      </c>
      <c r="C291" s="8" t="s">
        <v>597</v>
      </c>
      <c r="D291" s="7" t="s">
        <v>18</v>
      </c>
      <c r="E291" s="7" t="s">
        <v>5</v>
      </c>
      <c r="F291" s="9">
        <v>3</v>
      </c>
      <c r="G291" s="9" t="s">
        <v>415</v>
      </c>
      <c r="H291" s="10"/>
    </row>
    <row r="292" ht="14.5" customHeight="1" spans="1:8">
      <c r="A292" s="6">
        <v>290</v>
      </c>
      <c r="B292" s="11" t="s">
        <v>598</v>
      </c>
      <c r="C292" s="12" t="s">
        <v>599</v>
      </c>
      <c r="D292" s="7" t="s">
        <v>18</v>
      </c>
      <c r="E292" s="11" t="s">
        <v>5</v>
      </c>
      <c r="F292" s="9">
        <v>3</v>
      </c>
      <c r="G292" s="9" t="s">
        <v>415</v>
      </c>
      <c r="H292" s="10"/>
    </row>
    <row r="293" ht="14.5" customHeight="1" spans="1:8">
      <c r="A293" s="6">
        <v>291</v>
      </c>
      <c r="B293" s="7" t="s">
        <v>600</v>
      </c>
      <c r="C293" s="8" t="s">
        <v>601</v>
      </c>
      <c r="D293" s="7" t="s">
        <v>18</v>
      </c>
      <c r="E293" s="7" t="s">
        <v>5</v>
      </c>
      <c r="F293" s="9">
        <v>3</v>
      </c>
      <c r="G293" s="9" t="s">
        <v>415</v>
      </c>
      <c r="H293" s="10"/>
    </row>
    <row r="294" ht="14.5" customHeight="1" spans="1:8">
      <c r="A294" s="6">
        <v>292</v>
      </c>
      <c r="B294" s="7" t="s">
        <v>602</v>
      </c>
      <c r="C294" s="8" t="s">
        <v>603</v>
      </c>
      <c r="D294" s="7" t="s">
        <v>18</v>
      </c>
      <c r="E294" s="7" t="s">
        <v>5</v>
      </c>
      <c r="F294" s="9">
        <v>3</v>
      </c>
      <c r="G294" s="9" t="s">
        <v>415</v>
      </c>
      <c r="H294" s="10"/>
    </row>
    <row r="295" ht="14.5" customHeight="1" spans="1:8">
      <c r="A295" s="6">
        <v>293</v>
      </c>
      <c r="B295" s="7" t="s">
        <v>604</v>
      </c>
      <c r="C295" s="8" t="s">
        <v>605</v>
      </c>
      <c r="D295" s="7" t="s">
        <v>18</v>
      </c>
      <c r="E295" s="7" t="s">
        <v>5</v>
      </c>
      <c r="F295" s="9">
        <v>3</v>
      </c>
      <c r="G295" s="9" t="s">
        <v>415</v>
      </c>
      <c r="H295" s="10"/>
    </row>
    <row r="296" ht="14.5" customHeight="1" spans="1:8">
      <c r="A296" s="6">
        <v>294</v>
      </c>
      <c r="B296" s="7" t="s">
        <v>606</v>
      </c>
      <c r="C296" s="8" t="s">
        <v>607</v>
      </c>
      <c r="D296" s="7" t="s">
        <v>18</v>
      </c>
      <c r="E296" s="7" t="s">
        <v>5</v>
      </c>
      <c r="F296" s="9">
        <v>3</v>
      </c>
      <c r="G296" s="9" t="s">
        <v>415</v>
      </c>
      <c r="H296" s="10"/>
    </row>
    <row r="297" ht="14.5" customHeight="1" spans="1:8">
      <c r="A297" s="6">
        <v>295</v>
      </c>
      <c r="B297" s="11" t="s">
        <v>608</v>
      </c>
      <c r="C297" s="12" t="s">
        <v>609</v>
      </c>
      <c r="D297" s="7" t="s">
        <v>18</v>
      </c>
      <c r="E297" s="11" t="s">
        <v>5</v>
      </c>
      <c r="F297" s="9">
        <v>3</v>
      </c>
      <c r="G297" s="9" t="s">
        <v>415</v>
      </c>
      <c r="H297" s="10"/>
    </row>
    <row r="298" ht="14.5" customHeight="1" spans="1:8">
      <c r="A298" s="6">
        <v>296</v>
      </c>
      <c r="B298" s="7" t="s">
        <v>610</v>
      </c>
      <c r="C298" s="8" t="s">
        <v>611</v>
      </c>
      <c r="D298" s="7" t="s">
        <v>18</v>
      </c>
      <c r="E298" s="7" t="s">
        <v>5</v>
      </c>
      <c r="F298" s="9">
        <v>3</v>
      </c>
      <c r="G298" s="9" t="s">
        <v>415</v>
      </c>
      <c r="H298" s="10"/>
    </row>
    <row r="299" ht="14.5" customHeight="1" spans="1:8">
      <c r="A299" s="6">
        <v>297</v>
      </c>
      <c r="B299" s="7" t="s">
        <v>612</v>
      </c>
      <c r="C299" s="8" t="s">
        <v>613</v>
      </c>
      <c r="D299" s="7" t="s">
        <v>18</v>
      </c>
      <c r="E299" s="7" t="s">
        <v>5</v>
      </c>
      <c r="F299" s="9">
        <v>3</v>
      </c>
      <c r="G299" s="9" t="s">
        <v>415</v>
      </c>
      <c r="H299" s="10"/>
    </row>
    <row r="300" ht="14.5" customHeight="1" spans="1:8">
      <c r="A300" s="6">
        <v>298</v>
      </c>
      <c r="B300" s="7" t="s">
        <v>614</v>
      </c>
      <c r="C300" s="8" t="s">
        <v>615</v>
      </c>
      <c r="D300" s="7" t="s">
        <v>18</v>
      </c>
      <c r="E300" s="7" t="s">
        <v>5</v>
      </c>
      <c r="F300" s="9">
        <v>3</v>
      </c>
      <c r="G300" s="9" t="s">
        <v>415</v>
      </c>
      <c r="H300" s="10"/>
    </row>
    <row r="301" ht="14.5" customHeight="1" spans="1:8">
      <c r="A301" s="6">
        <v>299</v>
      </c>
      <c r="B301" s="7" t="s">
        <v>616</v>
      </c>
      <c r="C301" s="8" t="s">
        <v>617</v>
      </c>
      <c r="D301" s="7" t="s">
        <v>18</v>
      </c>
      <c r="E301" s="7" t="s">
        <v>5</v>
      </c>
      <c r="F301" s="9">
        <v>3</v>
      </c>
      <c r="G301" s="9" t="s">
        <v>415</v>
      </c>
      <c r="H301" s="10"/>
    </row>
    <row r="302" ht="14.5" customHeight="1" spans="1:8">
      <c r="A302" s="6">
        <v>300</v>
      </c>
      <c r="B302" s="11" t="s">
        <v>618</v>
      </c>
      <c r="C302" s="12" t="s">
        <v>619</v>
      </c>
      <c r="D302" s="7" t="s">
        <v>18</v>
      </c>
      <c r="E302" s="11" t="s">
        <v>5</v>
      </c>
      <c r="F302" s="9">
        <v>3</v>
      </c>
      <c r="G302" s="9" t="s">
        <v>415</v>
      </c>
      <c r="H302" s="10"/>
    </row>
    <row r="303" ht="14.5" customHeight="1" spans="1:8">
      <c r="A303" s="6">
        <v>301</v>
      </c>
      <c r="B303" s="7" t="s">
        <v>620</v>
      </c>
      <c r="C303" s="8" t="s">
        <v>621</v>
      </c>
      <c r="D303" s="7" t="s">
        <v>18</v>
      </c>
      <c r="E303" s="7" t="s">
        <v>5</v>
      </c>
      <c r="F303" s="9">
        <v>3</v>
      </c>
      <c r="G303" s="9" t="s">
        <v>415</v>
      </c>
      <c r="H303" s="10"/>
    </row>
    <row r="304" ht="14.5" customHeight="1" spans="1:8">
      <c r="A304" s="6">
        <v>302</v>
      </c>
      <c r="B304" s="7" t="s">
        <v>622</v>
      </c>
      <c r="C304" s="8" t="s">
        <v>623</v>
      </c>
      <c r="D304" s="7" t="s">
        <v>18</v>
      </c>
      <c r="E304" s="7" t="s">
        <v>5</v>
      </c>
      <c r="F304" s="9">
        <v>3</v>
      </c>
      <c r="G304" s="9" t="s">
        <v>415</v>
      </c>
      <c r="H304" s="10"/>
    </row>
    <row r="305" ht="14.5" customHeight="1" spans="1:8">
      <c r="A305" s="6">
        <v>303</v>
      </c>
      <c r="B305" s="7" t="s">
        <v>624</v>
      </c>
      <c r="C305" s="8" t="s">
        <v>625</v>
      </c>
      <c r="D305" s="7" t="s">
        <v>18</v>
      </c>
      <c r="E305" s="7" t="s">
        <v>5</v>
      </c>
      <c r="F305" s="9">
        <v>3</v>
      </c>
      <c r="G305" s="9" t="s">
        <v>415</v>
      </c>
      <c r="H305" s="10"/>
    </row>
    <row r="306" ht="14.5" customHeight="1" spans="1:8">
      <c r="A306" s="6">
        <v>304</v>
      </c>
      <c r="B306" s="7" t="s">
        <v>626</v>
      </c>
      <c r="C306" s="8" t="s">
        <v>627</v>
      </c>
      <c r="D306" s="7" t="s">
        <v>18</v>
      </c>
      <c r="E306" s="7" t="s">
        <v>5</v>
      </c>
      <c r="F306" s="9">
        <v>3</v>
      </c>
      <c r="G306" s="9" t="s">
        <v>415</v>
      </c>
      <c r="H306" s="10"/>
    </row>
    <row r="307" ht="14.5" customHeight="1" spans="1:8">
      <c r="A307" s="6">
        <v>305</v>
      </c>
      <c r="B307" s="11" t="s">
        <v>628</v>
      </c>
      <c r="C307" s="12" t="s">
        <v>629</v>
      </c>
      <c r="D307" s="7" t="s">
        <v>18</v>
      </c>
      <c r="E307" s="11" t="s">
        <v>5</v>
      </c>
      <c r="F307" s="9">
        <v>3</v>
      </c>
      <c r="G307" s="9" t="s">
        <v>415</v>
      </c>
      <c r="H307" s="10"/>
    </row>
    <row r="308" ht="14.5" customHeight="1" spans="1:8">
      <c r="A308" s="6">
        <v>306</v>
      </c>
      <c r="B308" s="7" t="s">
        <v>630</v>
      </c>
      <c r="C308" s="8" t="s">
        <v>631</v>
      </c>
      <c r="D308" s="7" t="s">
        <v>18</v>
      </c>
      <c r="E308" s="7" t="s">
        <v>5</v>
      </c>
      <c r="F308" s="9">
        <v>3</v>
      </c>
      <c r="G308" s="9" t="s">
        <v>415</v>
      </c>
      <c r="H308" s="10"/>
    </row>
    <row r="309" ht="14.5" customHeight="1" spans="1:8">
      <c r="A309" s="6">
        <v>307</v>
      </c>
      <c r="B309" s="7" t="s">
        <v>632</v>
      </c>
      <c r="C309" s="8" t="s">
        <v>633</v>
      </c>
      <c r="D309" s="7" t="s">
        <v>18</v>
      </c>
      <c r="E309" s="7" t="s">
        <v>5</v>
      </c>
      <c r="F309" s="9">
        <v>3</v>
      </c>
      <c r="G309" s="9" t="s">
        <v>415</v>
      </c>
      <c r="H309" s="10"/>
    </row>
    <row r="310" ht="14.5" customHeight="1" spans="1:8">
      <c r="A310" s="6">
        <v>308</v>
      </c>
      <c r="B310" s="7" t="s">
        <v>634</v>
      </c>
      <c r="C310" s="8" t="s">
        <v>635</v>
      </c>
      <c r="D310" s="7" t="s">
        <v>18</v>
      </c>
      <c r="E310" s="7" t="s">
        <v>5</v>
      </c>
      <c r="F310" s="9">
        <v>3</v>
      </c>
      <c r="G310" s="9" t="s">
        <v>415</v>
      </c>
      <c r="H310" s="10"/>
    </row>
    <row r="311" ht="14.5" customHeight="1" spans="1:8">
      <c r="A311" s="6">
        <v>309</v>
      </c>
      <c r="B311" s="7" t="s">
        <v>636</v>
      </c>
      <c r="C311" s="8" t="s">
        <v>637</v>
      </c>
      <c r="D311" s="7" t="s">
        <v>18</v>
      </c>
      <c r="E311" s="7" t="s">
        <v>5</v>
      </c>
      <c r="F311" s="9">
        <v>3</v>
      </c>
      <c r="G311" s="9" t="s">
        <v>415</v>
      </c>
      <c r="H311" s="10"/>
    </row>
    <row r="312" ht="14.5" customHeight="1" spans="1:8">
      <c r="A312" s="6">
        <v>310</v>
      </c>
      <c r="B312" s="11" t="s">
        <v>638</v>
      </c>
      <c r="C312" s="12" t="s">
        <v>639</v>
      </c>
      <c r="D312" s="7" t="s">
        <v>18</v>
      </c>
      <c r="E312" s="11" t="s">
        <v>5</v>
      </c>
      <c r="F312" s="9">
        <v>3</v>
      </c>
      <c r="G312" s="9" t="s">
        <v>415</v>
      </c>
      <c r="H312" s="10"/>
    </row>
    <row r="313" ht="14.5" customHeight="1" spans="1:8">
      <c r="A313" s="6">
        <v>311</v>
      </c>
      <c r="B313" s="7" t="s">
        <v>640</v>
      </c>
      <c r="C313" s="8" t="s">
        <v>641</v>
      </c>
      <c r="D313" s="7" t="s">
        <v>18</v>
      </c>
      <c r="E313" s="7" t="s">
        <v>5</v>
      </c>
      <c r="F313" s="9">
        <v>3</v>
      </c>
      <c r="G313" s="9" t="s">
        <v>415</v>
      </c>
      <c r="H313" s="10"/>
    </row>
    <row r="314" ht="14.5" customHeight="1" spans="1:8">
      <c r="A314" s="6">
        <v>312</v>
      </c>
      <c r="B314" s="7" t="s">
        <v>642</v>
      </c>
      <c r="C314" s="8" t="s">
        <v>643</v>
      </c>
      <c r="D314" s="7" t="s">
        <v>18</v>
      </c>
      <c r="E314" s="7" t="s">
        <v>5</v>
      </c>
      <c r="F314" s="9">
        <v>3</v>
      </c>
      <c r="G314" s="9" t="s">
        <v>415</v>
      </c>
      <c r="H314" s="10"/>
    </row>
    <row r="315" ht="14.5" customHeight="1" spans="1:8">
      <c r="A315" s="6">
        <v>313</v>
      </c>
      <c r="B315" s="7" t="s">
        <v>644</v>
      </c>
      <c r="C315" s="8" t="s">
        <v>645</v>
      </c>
      <c r="D315" s="7" t="s">
        <v>18</v>
      </c>
      <c r="E315" s="7" t="s">
        <v>5</v>
      </c>
      <c r="F315" s="9">
        <v>3</v>
      </c>
      <c r="G315" s="9" t="s">
        <v>415</v>
      </c>
      <c r="H315" s="10"/>
    </row>
    <row r="316" ht="14.5" customHeight="1" spans="1:8">
      <c r="A316" s="6">
        <v>314</v>
      </c>
      <c r="B316" s="7" t="s">
        <v>646</v>
      </c>
      <c r="C316" s="8" t="s">
        <v>647</v>
      </c>
      <c r="D316" s="7" t="s">
        <v>18</v>
      </c>
      <c r="E316" s="7" t="s">
        <v>5</v>
      </c>
      <c r="F316" s="9">
        <v>3</v>
      </c>
      <c r="G316" s="9" t="s">
        <v>415</v>
      </c>
      <c r="H316" s="10"/>
    </row>
    <row r="317" ht="14.5" customHeight="1" spans="1:8">
      <c r="A317" s="6">
        <v>315</v>
      </c>
      <c r="B317" s="11" t="s">
        <v>648</v>
      </c>
      <c r="C317" s="12" t="s">
        <v>649</v>
      </c>
      <c r="D317" s="7" t="s">
        <v>18</v>
      </c>
      <c r="E317" s="11" t="s">
        <v>5</v>
      </c>
      <c r="F317" s="9">
        <v>3</v>
      </c>
      <c r="G317" s="9" t="s">
        <v>415</v>
      </c>
      <c r="H317" s="10"/>
    </row>
    <row r="318" ht="14.5" customHeight="1" spans="1:8">
      <c r="A318" s="6">
        <v>316</v>
      </c>
      <c r="B318" s="7" t="s">
        <v>650</v>
      </c>
      <c r="C318" s="8" t="s">
        <v>651</v>
      </c>
      <c r="D318" s="7" t="s">
        <v>18</v>
      </c>
      <c r="E318" s="7" t="s">
        <v>5</v>
      </c>
      <c r="F318" s="9">
        <v>3</v>
      </c>
      <c r="G318" s="9" t="s">
        <v>415</v>
      </c>
      <c r="H318" s="10"/>
    </row>
    <row r="319" ht="14.5" customHeight="1" spans="1:8">
      <c r="A319" s="6">
        <v>317</v>
      </c>
      <c r="B319" s="7" t="s">
        <v>652</v>
      </c>
      <c r="C319" s="8" t="s">
        <v>653</v>
      </c>
      <c r="D319" s="7" t="s">
        <v>18</v>
      </c>
      <c r="E319" s="7" t="s">
        <v>5</v>
      </c>
      <c r="F319" s="9">
        <v>3</v>
      </c>
      <c r="G319" s="9" t="s">
        <v>415</v>
      </c>
      <c r="H319" s="10"/>
    </row>
  </sheetData>
  <autoFilter xmlns:etc="http://www.wps.cn/officeDocument/2017/etCustomData" ref="A2:H11404" etc:filterBottomFollowUsedRange="0">
    <extLst/>
  </autoFilter>
  <mergeCells count="1">
    <mergeCell ref="A1:H1"/>
  </mergeCells>
  <conditionalFormatting sqref="C3">
    <cfRule type="duplicateValues" dxfId="0" priority="312"/>
    <cfRule type="duplicateValues" dxfId="0" priority="313" stopIfTrue="1"/>
  </conditionalFormatting>
  <conditionalFormatting sqref="C345">
    <cfRule type="duplicateValues" dxfId="0" priority="309" stopIfTrue="1"/>
    <cfRule type="duplicateValues" dxfId="0" priority="310"/>
  </conditionalFormatting>
  <conditionalFormatting sqref="C346">
    <cfRule type="expression" dxfId="1" priority="422" stopIfTrue="1">
      <formula>AND(COUNTIF($C$2564:$C$2564,C346)+COUNTIF($C$81:$C$788,C346)&gt;1,NOT(ISBLANK(C346)))</formula>
    </cfRule>
  </conditionalFormatting>
  <conditionalFormatting sqref="B913">
    <cfRule type="duplicateValues" dxfId="0" priority="296"/>
  </conditionalFormatting>
  <conditionalFormatting sqref="C1020">
    <cfRule type="duplicateValues" dxfId="0" priority="282"/>
    <cfRule type="expression" dxfId="1" priority="283" stopIfTrue="1">
      <formula>AND(COUNTIF(#REF!,C1020)+COUNTIF($C$81:$C$85,C1020)&gt;1,NOT(ISBLANK(C1020)))</formula>
    </cfRule>
  </conditionalFormatting>
  <conditionalFormatting sqref="C1450">
    <cfRule type="duplicateValues" dxfId="0" priority="273"/>
    <cfRule type="duplicateValues" dxfId="0" priority="274" stopIfTrue="1"/>
  </conditionalFormatting>
  <conditionalFormatting sqref="C4288">
    <cfRule type="duplicateValues" dxfId="0" priority="254" stopIfTrue="1"/>
    <cfRule type="duplicateValues" dxfId="0" priority="255"/>
  </conditionalFormatting>
  <conditionalFormatting sqref="C4289">
    <cfRule type="duplicateValues" dxfId="0" priority="252" stopIfTrue="1"/>
    <cfRule type="duplicateValues" dxfId="0" priority="253"/>
  </conditionalFormatting>
  <conditionalFormatting sqref="C4290">
    <cfRule type="duplicateValues" dxfId="0" priority="250" stopIfTrue="1"/>
    <cfRule type="duplicateValues" dxfId="0" priority="251"/>
  </conditionalFormatting>
  <conditionalFormatting sqref="C4291">
    <cfRule type="duplicateValues" dxfId="0" priority="248" stopIfTrue="1"/>
    <cfRule type="duplicateValues" dxfId="0" priority="249"/>
  </conditionalFormatting>
  <conditionalFormatting sqref="C4292">
    <cfRule type="duplicateValues" dxfId="0" priority="245" stopIfTrue="1"/>
    <cfRule type="duplicateValues" dxfId="0" priority="246"/>
  </conditionalFormatting>
  <conditionalFormatting sqref="C4293">
    <cfRule type="duplicateValues" dxfId="0" priority="243" stopIfTrue="1"/>
    <cfRule type="duplicateValues" dxfId="0" priority="244"/>
  </conditionalFormatting>
  <conditionalFormatting sqref="C4294">
    <cfRule type="duplicateValues" dxfId="0" priority="241" stopIfTrue="1"/>
    <cfRule type="duplicateValues" dxfId="0" priority="242"/>
  </conditionalFormatting>
  <conditionalFormatting sqref="C4295">
    <cfRule type="duplicateValues" dxfId="0" priority="239" stopIfTrue="1"/>
    <cfRule type="duplicateValues" dxfId="0" priority="240"/>
  </conditionalFormatting>
  <conditionalFormatting sqref="C4296">
    <cfRule type="duplicateValues" dxfId="0" priority="256" stopIfTrue="1"/>
    <cfRule type="duplicateValues" dxfId="0" priority="257"/>
  </conditionalFormatting>
  <conditionalFormatting sqref="C4314">
    <cfRule type="duplicateValues" dxfId="0" priority="260"/>
    <cfRule type="duplicateValues" dxfId="0" priority="261" stopIfTrue="1"/>
  </conditionalFormatting>
  <conditionalFormatting sqref="C4315">
    <cfRule type="duplicateValues" dxfId="0" priority="258" stopIfTrue="1"/>
    <cfRule type="duplicateValues" dxfId="0" priority="259"/>
  </conditionalFormatting>
  <conditionalFormatting sqref="C4332">
    <cfRule type="expression" dxfId="1" priority="238" stopIfTrue="1">
      <formula>AND(COUNTIF($C$7507:$C$7507,C4332)+COUNTIF($C$7511:$C$7517,C4332)+COUNTIF($C$7509:$C$7509,C4332)&gt;1,NOT(ISBLANK(C4332)))</formula>
    </cfRule>
  </conditionalFormatting>
  <conditionalFormatting sqref="C4333">
    <cfRule type="duplicateValues" dxfId="0" priority="236" stopIfTrue="1"/>
    <cfRule type="duplicateValues" dxfId="0" priority="237"/>
  </conditionalFormatting>
  <conditionalFormatting sqref="C4334">
    <cfRule type="duplicateValues" dxfId="0" priority="234" stopIfTrue="1"/>
    <cfRule type="duplicateValues" dxfId="0" priority="235"/>
  </conditionalFormatting>
  <conditionalFormatting sqref="C4335">
    <cfRule type="duplicateValues" dxfId="0" priority="232"/>
    <cfRule type="duplicateValues" dxfId="0" priority="233" stopIfTrue="1"/>
  </conditionalFormatting>
  <conditionalFormatting sqref="C4336">
    <cfRule type="duplicateValues" dxfId="0" priority="230" stopIfTrue="1"/>
    <cfRule type="duplicateValues" dxfId="0" priority="231"/>
  </conditionalFormatting>
  <conditionalFormatting sqref="C4337">
    <cfRule type="duplicateValues" dxfId="0" priority="228" stopIfTrue="1"/>
    <cfRule type="duplicateValues" dxfId="0" priority="229"/>
  </conditionalFormatting>
  <conditionalFormatting sqref="C4338">
    <cfRule type="duplicateValues" dxfId="0" priority="226" stopIfTrue="1"/>
    <cfRule type="duplicateValues" dxfId="0" priority="227"/>
  </conditionalFormatting>
  <conditionalFormatting sqref="C4339">
    <cfRule type="expression" dxfId="1" priority="225" stopIfTrue="1">
      <formula>AND(COUNTIF(#REF!,C4339)+COUNTIF(#REF!,C4339)&gt;1,NOT(ISBLANK(C4339)))</formula>
    </cfRule>
  </conditionalFormatting>
  <conditionalFormatting sqref="C4340">
    <cfRule type="duplicateValues" dxfId="0" priority="223" stopIfTrue="1"/>
    <cfRule type="duplicateValues" dxfId="0" priority="224"/>
  </conditionalFormatting>
  <conditionalFormatting sqref="C4341">
    <cfRule type="duplicateValues" dxfId="0" priority="221" stopIfTrue="1"/>
    <cfRule type="duplicateValues" dxfId="0" priority="222"/>
  </conditionalFormatting>
  <conditionalFormatting sqref="C4342">
    <cfRule type="expression" dxfId="1" priority="268" stopIfTrue="1">
      <formula>AND(COUNTIF($C$2707:$C$3184,C4342)+COUNTIF($C$917:$C$2671,C4342)&gt;1,NOT(ISBLANK(C4342)))</formula>
    </cfRule>
  </conditionalFormatting>
  <conditionalFormatting sqref="C4345">
    <cfRule type="expression" dxfId="1" priority="269" stopIfTrue="1">
      <formula>AND(COUNTIF($C$1018:$C$1487,C4345)+COUNTIF($C$549:$C$982,C4345)&gt;1,NOT(ISBLANK(C4345)))</formula>
    </cfRule>
  </conditionalFormatting>
  <conditionalFormatting sqref="C4346">
    <cfRule type="duplicateValues" dxfId="0" priority="218" stopIfTrue="1"/>
    <cfRule type="duplicateValues" dxfId="0" priority="219"/>
  </conditionalFormatting>
  <conditionalFormatting sqref="C4347">
    <cfRule type="duplicateValues" dxfId="0" priority="216" stopIfTrue="1"/>
    <cfRule type="duplicateValues" dxfId="0" priority="217"/>
  </conditionalFormatting>
  <conditionalFormatting sqref="C4348">
    <cfRule type="duplicateValues" dxfId="0" priority="266" stopIfTrue="1"/>
    <cfRule type="duplicateValues" dxfId="0" priority="267"/>
  </conditionalFormatting>
  <conditionalFormatting sqref="C4349">
    <cfRule type="duplicateValues" dxfId="0" priority="214" stopIfTrue="1"/>
    <cfRule type="duplicateValues" dxfId="0" priority="215"/>
  </conditionalFormatting>
  <conditionalFormatting sqref="C4350">
    <cfRule type="expression" dxfId="1" priority="270" stopIfTrue="1">
      <formula>AND(COUNTIF($C$2689:$C$3158,C4350)+COUNTIF($C$894:$C$2654,C4350)&gt;1,NOT(ISBLANK(C4350)))</formula>
    </cfRule>
  </conditionalFormatting>
  <conditionalFormatting sqref="C7717">
    <cfRule type="expression" dxfId="1" priority="207" stopIfTrue="1">
      <formula>AND(COUNTIF($C$2683:$C$2683,C7717)+COUNTIF($C$82:$C$904,C7717)&gt;1,NOT(ISBLANK(C7717)))</formula>
    </cfRule>
    <cfRule type="expression" dxfId="1" priority="208" stopIfTrue="1">
      <formula>AND(COUNTIF($C$2683:$C$2683,C7717)+COUNTIF($C$82:$C$905,C7717)&gt;1,NOT(ISBLANK(C7717)))</formula>
    </cfRule>
  </conditionalFormatting>
  <conditionalFormatting sqref="C7718">
    <cfRule type="expression" dxfId="1" priority="205" stopIfTrue="1">
      <formula>AND(COUNTIF(#REF!,C7718)+COUNTIF(#REF!,C7718)&gt;1,NOT(ISBLANK(C7718)))</formula>
    </cfRule>
  </conditionalFormatting>
  <conditionalFormatting sqref="C7719">
    <cfRule type="duplicateValues" dxfId="0" priority="209" stopIfTrue="1"/>
    <cfRule type="duplicateValues" dxfId="0" priority="211"/>
  </conditionalFormatting>
  <conditionalFormatting sqref="B7720">
    <cfRule type="duplicateValues" dxfId="0" priority="204"/>
  </conditionalFormatting>
  <conditionalFormatting sqref="C7720">
    <cfRule type="duplicateValues" dxfId="0" priority="202"/>
  </conditionalFormatting>
  <conditionalFormatting sqref="C7721">
    <cfRule type="expression" dxfId="1" priority="190" stopIfTrue="1">
      <formula>AND(COUNTIF($C$2749:$C$3219,C7721)+COUNTIF($C$944:$C$2713,C7721)&gt;1,NOT(ISBLANK(C7721)))</formula>
    </cfRule>
  </conditionalFormatting>
  <conditionalFormatting sqref="C7722">
    <cfRule type="duplicateValues" dxfId="0" priority="193" stopIfTrue="1"/>
    <cfRule type="duplicateValues" dxfId="0" priority="194"/>
    <cfRule type="duplicateValues" dxfId="0" priority="195"/>
  </conditionalFormatting>
  <conditionalFormatting sqref="C7723">
    <cfRule type="duplicateValues" dxfId="0" priority="191" stopIfTrue="1"/>
    <cfRule type="duplicateValues" dxfId="0" priority="192"/>
  </conditionalFormatting>
  <conditionalFormatting sqref="C7724">
    <cfRule type="duplicateValues" dxfId="0" priority="199" stopIfTrue="1"/>
    <cfRule type="duplicateValues" dxfId="0" priority="200"/>
  </conditionalFormatting>
  <conditionalFormatting sqref="C7725">
    <cfRule type="duplicateValues" dxfId="0" priority="198"/>
    <cfRule type="expression" dxfId="1" priority="201" stopIfTrue="1">
      <formula>AND(COUNTIF(#REF!,C7725)+COUNTIF($C$82:$C$548,C7725)&gt;1,NOT(ISBLANK(C7725)))</formula>
    </cfRule>
  </conditionalFormatting>
  <conditionalFormatting sqref="C7726">
    <cfRule type="duplicateValues" dxfId="0" priority="196" stopIfTrue="1"/>
    <cfRule type="duplicateValues" dxfId="0" priority="197"/>
  </conditionalFormatting>
  <conditionalFormatting sqref="C7727">
    <cfRule type="duplicateValues" dxfId="0" priority="188" stopIfTrue="1"/>
    <cfRule type="duplicateValues" dxfId="0" priority="189"/>
  </conditionalFormatting>
  <conditionalFormatting sqref="C7728">
    <cfRule type="expression" dxfId="1" priority="212" stopIfTrue="1">
      <formula>AND(COUNTIF($C$2741:$C$2741,C7728)+COUNTIF($C$82:$C$940,C7728)&gt;1,NOT(ISBLANK(C7728)))</formula>
    </cfRule>
    <cfRule type="expression" dxfId="1" priority="213" stopIfTrue="1">
      <formula>AND(COUNTIF($C$2741:$C$2741,C7728)+COUNTIF($C$82:$C$941,C7728)&gt;1,NOT(ISBLANK(C7728)))</formula>
    </cfRule>
  </conditionalFormatting>
  <conditionalFormatting sqref="C7730">
    <cfRule type="duplicateValues" dxfId="0" priority="186"/>
    <cfRule type="expression" dxfId="1" priority="187" stopIfTrue="1">
      <formula>AND(COUNTIF(#REF!,C7730)+COUNTIF($C$82:$C$548,C7730)&gt;1,NOT(ISBLANK(C7730)))</formula>
    </cfRule>
  </conditionalFormatting>
  <conditionalFormatting sqref="C7731">
    <cfRule type="expression" dxfId="1" priority="184" stopIfTrue="1">
      <formula>AND(COUNTIF($C$2758:$C$2758,C7731)+COUNTIF($C$82:$C$955,C7731)&gt;1,NOT(ISBLANK(C7731)))</formula>
    </cfRule>
    <cfRule type="expression" dxfId="1" priority="185" stopIfTrue="1">
      <formula>AND(COUNTIF($C$2758:$C$2758,C7731)+COUNTIF($C$82:$C$954,C7731)&gt;1,NOT(ISBLANK(C7731)))</formula>
    </cfRule>
  </conditionalFormatting>
  <conditionalFormatting sqref="C7732">
    <cfRule type="duplicateValues" dxfId="0" priority="181" stopIfTrue="1"/>
    <cfRule type="duplicateValues" dxfId="0" priority="182"/>
    <cfRule type="duplicateValues" dxfId="0" priority="183"/>
  </conditionalFormatting>
  <conditionalFormatting sqref="C7733">
    <cfRule type="duplicateValues" dxfId="0" priority="177" stopIfTrue="1"/>
    <cfRule type="duplicateValues" dxfId="0" priority="178"/>
  </conditionalFormatting>
  <conditionalFormatting sqref="C7734">
    <cfRule type="expression" dxfId="1" priority="179" stopIfTrue="1">
      <formula>AND(COUNTIF($C$2768:$C$3235,C7734)+COUNTIF($C$954:$C$2732,C7734)&gt;1,NOT(ISBLANK(C7734)))</formula>
    </cfRule>
  </conditionalFormatting>
  <conditionalFormatting sqref="C7735">
    <cfRule type="duplicateValues" dxfId="0" priority="169"/>
  </conditionalFormatting>
  <conditionalFormatting sqref="C7736">
    <cfRule type="duplicateValues" dxfId="0" priority="168"/>
  </conditionalFormatting>
  <conditionalFormatting sqref="C7739">
    <cfRule type="duplicateValues" dxfId="0" priority="176"/>
    <cfRule type="expression" dxfId="1" priority="180" stopIfTrue="1">
      <formula>AND(COUNTIF(#REF!,C7739)+COUNTIF($C$82:$C$548,C7739)&gt;1,NOT(ISBLANK(C7739)))</formula>
    </cfRule>
  </conditionalFormatting>
  <conditionalFormatting sqref="C7740">
    <cfRule type="duplicateValues" dxfId="0" priority="173" stopIfTrue="1"/>
    <cfRule type="duplicateValues" dxfId="0" priority="175"/>
  </conditionalFormatting>
  <conditionalFormatting sqref="C7741">
    <cfRule type="duplicateValues" dxfId="0" priority="170" stopIfTrue="1"/>
    <cfRule type="duplicateValues" dxfId="0" priority="172"/>
  </conditionalFormatting>
  <conditionalFormatting sqref="C7742">
    <cfRule type="expression" dxfId="1" priority="165" stopIfTrue="1">
      <formula>AND(COUNTIF(#REF!,C7742)+COUNTIF($C$344:$C$2544,C7742)&gt;1,NOT(ISBLANK(C7742)))</formula>
    </cfRule>
    <cfRule type="expression" dxfId="1" priority="166" stopIfTrue="1">
      <formula>AND(COUNTIF(#REF!,C7742)+COUNTIF($C$344:$C$2543,C7742)&gt;1,NOT(ISBLANK(C7742)))</formula>
    </cfRule>
    <cfRule type="duplicateValues" dxfId="0" priority="167"/>
  </conditionalFormatting>
  <conditionalFormatting sqref="C7744">
    <cfRule type="duplicateValues" dxfId="0" priority="162" stopIfTrue="1"/>
    <cfRule type="duplicateValues" dxfId="0" priority="163"/>
  </conditionalFormatting>
  <conditionalFormatting sqref="C7748">
    <cfRule type="duplicateValues" dxfId="0" priority="158" stopIfTrue="1"/>
    <cfRule type="duplicateValues" dxfId="0" priority="159"/>
  </conditionalFormatting>
  <conditionalFormatting sqref="C7749">
    <cfRule type="duplicateValues" dxfId="0" priority="156"/>
    <cfRule type="expression" dxfId="1" priority="157" stopIfTrue="1">
      <formula>AND(COUNTIF(#REF!,C7749)+COUNTIF($C$344:$C$2577,C7749)&gt;1,NOT(ISBLANK(C7749)))</formula>
    </cfRule>
    <cfRule type="expression" dxfId="1" priority="161" stopIfTrue="1">
      <formula>AND(COUNTIF(#REF!,C7749)+COUNTIF($C$344:$C$2576,C7749)&gt;1,NOT(ISBLANK(C7749)))</formula>
    </cfRule>
  </conditionalFormatting>
  <conditionalFormatting sqref="C7750">
    <cfRule type="duplicateValues" dxfId="0" priority="153" stopIfTrue="1"/>
    <cfRule type="duplicateValues" dxfId="0" priority="155"/>
  </conditionalFormatting>
  <conditionalFormatting sqref="C7752">
    <cfRule type="duplicateValues" dxfId="0" priority="150"/>
    <cfRule type="expression" dxfId="1" priority="151" stopIfTrue="1">
      <formula>AND(COUNTIF(#REF!,C7752)+COUNTIF($C$344:$C$2567,C7752)&gt;1,NOT(ISBLANK(C7752)))</formula>
    </cfRule>
    <cfRule type="expression" dxfId="1" priority="152" stopIfTrue="1">
      <formula>AND(COUNTIF(#REF!,C7752)+COUNTIF($C$344:$C$2566,C7752)&gt;1,NOT(ISBLANK(C7752)))</formula>
    </cfRule>
  </conditionalFormatting>
  <conditionalFormatting sqref="C7754">
    <cfRule type="duplicateValues" dxfId="0" priority="147" stopIfTrue="1"/>
    <cfRule type="duplicateValues" dxfId="0" priority="148"/>
  </conditionalFormatting>
  <conditionalFormatting sqref="B7770">
    <cfRule type="duplicateValues" dxfId="0" priority="146"/>
  </conditionalFormatting>
  <conditionalFormatting sqref="C8:C12">
    <cfRule type="duplicateValues" dxfId="0" priority="109"/>
    <cfRule type="expression" dxfId="1" priority="110" stopIfTrue="1">
      <formula>AND(COUNTIF(#REF!,C8)+COUNTIF($C$81:$C$488,C8)&gt;1,NOT(ISBLANK(C8)))</formula>
    </cfRule>
  </conditionalFormatting>
  <conditionalFormatting sqref="C13:C17">
    <cfRule type="duplicateValues" dxfId="0" priority="107"/>
    <cfRule type="expression" dxfId="1" priority="108" stopIfTrue="1">
      <formula>AND(COUNTIF(#REF!,C13)+COUNTIF($C$81:$C$488,C13)&gt;1,NOT(ISBLANK(C13)))</formula>
    </cfRule>
  </conditionalFormatting>
  <conditionalFormatting sqref="C18:C22">
    <cfRule type="duplicateValues" dxfId="0" priority="105"/>
    <cfRule type="expression" dxfId="1" priority="106" stopIfTrue="1">
      <formula>AND(COUNTIF(#REF!,C18)+COUNTIF($C$81:$C$488,C18)&gt;1,NOT(ISBLANK(C18)))</formula>
    </cfRule>
  </conditionalFormatting>
  <conditionalFormatting sqref="C23:C27">
    <cfRule type="duplicateValues" dxfId="0" priority="103"/>
    <cfRule type="expression" dxfId="1" priority="104" stopIfTrue="1">
      <formula>AND(COUNTIF(#REF!,C23)+COUNTIF($C$81:$C$488,C23)&gt;1,NOT(ISBLANK(C23)))</formula>
    </cfRule>
  </conditionalFormatting>
  <conditionalFormatting sqref="C36:C40">
    <cfRule type="duplicateValues" dxfId="0" priority="97"/>
    <cfRule type="expression" dxfId="1" priority="98" stopIfTrue="1">
      <formula>AND(COUNTIF(#REF!,C36)+COUNTIF($C$81:$C$488,C36)&gt;1,NOT(ISBLANK(C36)))</formula>
    </cfRule>
  </conditionalFormatting>
  <conditionalFormatting sqref="C41:C45">
    <cfRule type="duplicateValues" dxfId="0" priority="127"/>
    <cfRule type="expression" dxfId="1" priority="128" stopIfTrue="1">
      <formula>AND(COUNTIF(#REF!,C41)+COUNTIF($C$81:$C$488,C41)&gt;1,NOT(ISBLANK(C41)))</formula>
    </cfRule>
  </conditionalFormatting>
  <conditionalFormatting sqref="C46:C50">
    <cfRule type="duplicateValues" dxfId="0" priority="125"/>
    <cfRule type="expression" dxfId="1" priority="126" stopIfTrue="1">
      <formula>AND(COUNTIF(#REF!,C46)+COUNTIF($C$81:$C$488,C46)&gt;1,NOT(ISBLANK(C46)))</formula>
    </cfRule>
  </conditionalFormatting>
  <conditionalFormatting sqref="C51:C55">
    <cfRule type="duplicateValues" dxfId="0" priority="123"/>
    <cfRule type="expression" dxfId="1" priority="124" stopIfTrue="1">
      <formula>AND(COUNTIF(#REF!,C51)+COUNTIF($C$81:$C$488,C51)&gt;1,NOT(ISBLANK(C51)))</formula>
    </cfRule>
  </conditionalFormatting>
  <conditionalFormatting sqref="C56:C60">
    <cfRule type="duplicateValues" dxfId="0" priority="121"/>
    <cfRule type="expression" dxfId="1" priority="122" stopIfTrue="1">
      <formula>AND(COUNTIF(#REF!,C56)+COUNTIF($C$81:$C$488,C56)&gt;1,NOT(ISBLANK(C56)))</formula>
    </cfRule>
  </conditionalFormatting>
  <conditionalFormatting sqref="C61:C65">
    <cfRule type="duplicateValues" dxfId="0" priority="119"/>
    <cfRule type="expression" dxfId="1" priority="120" stopIfTrue="1">
      <formula>AND(COUNTIF(#REF!,C61)+COUNTIF($C$81:$C$488,C61)&gt;1,NOT(ISBLANK(C61)))</formula>
    </cfRule>
  </conditionalFormatting>
  <conditionalFormatting sqref="C66:C70">
    <cfRule type="duplicateValues" dxfId="0" priority="117"/>
    <cfRule type="expression" dxfId="1" priority="118" stopIfTrue="1">
      <formula>AND(COUNTIF(#REF!,C66)+COUNTIF($C$81:$C$488,C66)&gt;1,NOT(ISBLANK(C66)))</formula>
    </cfRule>
  </conditionalFormatting>
  <conditionalFormatting sqref="C71:C75">
    <cfRule type="duplicateValues" dxfId="0" priority="115"/>
    <cfRule type="expression" dxfId="1" priority="116" stopIfTrue="1">
      <formula>AND(COUNTIF(#REF!,C71)+COUNTIF($C$81:$C$488,C71)&gt;1,NOT(ISBLANK(C71)))</formula>
    </cfRule>
  </conditionalFormatting>
  <conditionalFormatting sqref="C76:C80">
    <cfRule type="duplicateValues" dxfId="0" priority="113"/>
    <cfRule type="expression" dxfId="1" priority="114" stopIfTrue="1">
      <formula>AND(COUNTIF(#REF!,C76)+COUNTIF($C$81:$C$488,C76)&gt;1,NOT(ISBLANK(C76)))</formula>
    </cfRule>
  </conditionalFormatting>
  <conditionalFormatting sqref="C86:C90">
    <cfRule type="duplicateValues" dxfId="0" priority="141"/>
    <cfRule type="expression" dxfId="1" priority="142" stopIfTrue="1">
      <formula>AND(COUNTIF(#REF!,C86)+COUNTIF($C$81:$C$488,C86)&gt;1,NOT(ISBLANK(C86)))</formula>
    </cfRule>
  </conditionalFormatting>
  <conditionalFormatting sqref="C98:C102">
    <cfRule type="duplicateValues" dxfId="0" priority="137"/>
    <cfRule type="expression" dxfId="1" priority="138" stopIfTrue="1">
      <formula>AND(COUNTIF(#REF!,C98)+COUNTIF($C$81:$C$488,C98)&gt;1,NOT(ISBLANK(C98)))</formula>
    </cfRule>
  </conditionalFormatting>
  <conditionalFormatting sqref="C103:C107">
    <cfRule type="duplicateValues" dxfId="0" priority="135"/>
    <cfRule type="expression" dxfId="1" priority="136" stopIfTrue="1">
      <formula>AND(COUNTIF(#REF!,C103)+COUNTIF($C$81:$C$488,C103)&gt;1,NOT(ISBLANK(C103)))</formula>
    </cfRule>
  </conditionalFormatting>
  <conditionalFormatting sqref="C108:C112">
    <cfRule type="duplicateValues" dxfId="0" priority="133"/>
    <cfRule type="expression" dxfId="1" priority="134" stopIfTrue="1">
      <formula>AND(COUNTIF(#REF!,C108)+COUNTIF($C$81:$C$488,C108)&gt;1,NOT(ISBLANK(C108)))</formula>
    </cfRule>
  </conditionalFormatting>
  <conditionalFormatting sqref="C113:C117">
    <cfRule type="duplicateValues" dxfId="0" priority="131"/>
    <cfRule type="expression" dxfId="1" priority="132" stopIfTrue="1">
      <formula>AND(COUNTIF(#REF!,C113)+COUNTIF($C$81:$C$488,C113)&gt;1,NOT(ISBLANK(C113)))</formula>
    </cfRule>
  </conditionalFormatting>
  <conditionalFormatting sqref="C118:C122">
    <cfRule type="duplicateValues" dxfId="0" priority="129"/>
    <cfRule type="expression" dxfId="1" priority="130" stopIfTrue="1">
      <formula>AND(COUNTIF(#REF!,C118)+COUNTIF($C$81:$C$488,C118)&gt;1,NOT(ISBLANK(C118)))</formula>
    </cfRule>
  </conditionalFormatting>
  <conditionalFormatting sqref="C123:C127">
    <cfRule type="duplicateValues" dxfId="0" priority="15"/>
    <cfRule type="expression" dxfId="1" priority="16" stopIfTrue="1">
      <formula>AND(COUNTIF(#REF!,C123)+COUNTIF($C$81:$C$488,C123)&gt;1,NOT(ISBLANK(C123)))</formula>
    </cfRule>
  </conditionalFormatting>
  <conditionalFormatting sqref="C128:C132">
    <cfRule type="duplicateValues" dxfId="0" priority="13"/>
    <cfRule type="expression" dxfId="1" priority="14" stopIfTrue="1">
      <formula>AND(COUNTIF(#REF!,C128)+COUNTIF($C$81:$C$488,C128)&gt;1,NOT(ISBLANK(C128)))</formula>
    </cfRule>
  </conditionalFormatting>
  <conditionalFormatting sqref="C133:C137">
    <cfRule type="duplicateValues" dxfId="0" priority="11"/>
    <cfRule type="expression" dxfId="1" priority="12" stopIfTrue="1">
      <formula>AND(COUNTIF(#REF!,C133)+COUNTIF($C$81:$C$488,C133)&gt;1,NOT(ISBLANK(C133)))</formula>
    </cfRule>
  </conditionalFormatting>
  <conditionalFormatting sqref="C138:C142">
    <cfRule type="duplicateValues" dxfId="0" priority="9"/>
    <cfRule type="expression" dxfId="1" priority="10" stopIfTrue="1">
      <formula>AND(COUNTIF(#REF!,C138)+COUNTIF($C$81:$C$488,C138)&gt;1,NOT(ISBLANK(C138)))</formula>
    </cfRule>
  </conditionalFormatting>
  <conditionalFormatting sqref="C143:C147">
    <cfRule type="duplicateValues" dxfId="0" priority="7"/>
    <cfRule type="expression" dxfId="1" priority="8" stopIfTrue="1">
      <formula>AND(COUNTIF(#REF!,C143)+COUNTIF($C$81:$C$488,C143)&gt;1,NOT(ISBLANK(C143)))</formula>
    </cfRule>
  </conditionalFormatting>
  <conditionalFormatting sqref="C148:C152">
    <cfRule type="duplicateValues" dxfId="0" priority="5"/>
    <cfRule type="expression" dxfId="1" priority="6" stopIfTrue="1">
      <formula>AND(COUNTIF(#REF!,C148)+COUNTIF($C$81:$C$488,C148)&gt;1,NOT(ISBLANK(C148)))</formula>
    </cfRule>
  </conditionalFormatting>
  <conditionalFormatting sqref="C153:C156">
    <cfRule type="duplicateValues" dxfId="0" priority="3"/>
    <cfRule type="expression" dxfId="1" priority="4" stopIfTrue="1">
      <formula>AND(COUNTIF(#REF!,C153)+COUNTIF($C$81:$C$488,C153)&gt;1,NOT(ISBLANK(C153)))</formula>
    </cfRule>
  </conditionalFormatting>
  <conditionalFormatting sqref="C157:C161">
    <cfRule type="duplicateValues" dxfId="0" priority="1"/>
    <cfRule type="expression" dxfId="1" priority="2" stopIfTrue="1">
      <formula>AND(COUNTIF(#REF!,C157)+COUNTIF($C$81:$C$488,C157)&gt;1,NOT(ISBLANK(C157)))</formula>
    </cfRule>
  </conditionalFormatting>
  <conditionalFormatting sqref="C162:C166">
    <cfRule type="duplicateValues" dxfId="0" priority="31"/>
    <cfRule type="expression" dxfId="1" priority="32" stopIfTrue="1">
      <formula>AND(COUNTIF(#REF!,C162)+COUNTIF($C$81:$C$488,C162)&gt;1,NOT(ISBLANK(C162)))</formula>
    </cfRule>
  </conditionalFormatting>
  <conditionalFormatting sqref="C167:C171">
    <cfRule type="duplicateValues" dxfId="0" priority="29"/>
    <cfRule type="expression" dxfId="1" priority="30" stopIfTrue="1">
      <formula>AND(COUNTIF(#REF!,C167)+COUNTIF($C$81:$C$488,C167)&gt;1,NOT(ISBLANK(C167)))</formula>
    </cfRule>
  </conditionalFormatting>
  <conditionalFormatting sqref="C172:C176">
    <cfRule type="duplicateValues" dxfId="0" priority="27"/>
    <cfRule type="expression" dxfId="1" priority="28" stopIfTrue="1">
      <formula>AND(COUNTIF(#REF!,C172)+COUNTIF($C$81:$C$488,C172)&gt;1,NOT(ISBLANK(C172)))</formula>
    </cfRule>
  </conditionalFormatting>
  <conditionalFormatting sqref="C177:C181">
    <cfRule type="duplicateValues" dxfId="0" priority="25"/>
    <cfRule type="expression" dxfId="1" priority="26" stopIfTrue="1">
      <formula>AND(COUNTIF(#REF!,C177)+COUNTIF($C$81:$C$488,C177)&gt;1,NOT(ISBLANK(C177)))</formula>
    </cfRule>
  </conditionalFormatting>
  <conditionalFormatting sqref="C182:C186">
    <cfRule type="duplicateValues" dxfId="0" priority="23"/>
    <cfRule type="expression" dxfId="1" priority="24" stopIfTrue="1">
      <formula>AND(COUNTIF(#REF!,C182)+COUNTIF($C$81:$C$488,C182)&gt;1,NOT(ISBLANK(C182)))</formula>
    </cfRule>
  </conditionalFormatting>
  <conditionalFormatting sqref="C187:C191">
    <cfRule type="duplicateValues" dxfId="0" priority="21"/>
    <cfRule type="expression" dxfId="1" priority="22" stopIfTrue="1">
      <formula>AND(COUNTIF(#REF!,C187)+COUNTIF($C$81:$C$488,C187)&gt;1,NOT(ISBLANK(C187)))</formula>
    </cfRule>
  </conditionalFormatting>
  <conditionalFormatting sqref="C192:C196">
    <cfRule type="duplicateValues" dxfId="0" priority="19"/>
    <cfRule type="expression" dxfId="1" priority="20" stopIfTrue="1">
      <formula>AND(COUNTIF(#REF!,C192)+COUNTIF($C$81:$C$488,C192)&gt;1,NOT(ISBLANK(C192)))</formula>
    </cfRule>
  </conditionalFormatting>
  <conditionalFormatting sqref="C203:C207">
    <cfRule type="duplicateValues" dxfId="0" priority="47"/>
    <cfRule type="expression" dxfId="1" priority="48" stopIfTrue="1">
      <formula>AND(COUNTIF(#REF!,C203)+COUNTIF($C$81:$C$488,C203)&gt;1,NOT(ISBLANK(C203)))</formula>
    </cfRule>
  </conditionalFormatting>
  <conditionalFormatting sqref="C208:C212">
    <cfRule type="duplicateValues" dxfId="0" priority="45"/>
    <cfRule type="expression" dxfId="1" priority="46" stopIfTrue="1">
      <formula>AND(COUNTIF(#REF!,C208)+COUNTIF($C$81:$C$488,C208)&gt;1,NOT(ISBLANK(C208)))</formula>
    </cfRule>
  </conditionalFormatting>
  <conditionalFormatting sqref="C213:C217">
    <cfRule type="duplicateValues" dxfId="0" priority="43"/>
    <cfRule type="expression" dxfId="1" priority="44" stopIfTrue="1">
      <formula>AND(COUNTIF(#REF!,C213)+COUNTIF($C$81:$C$488,C213)&gt;1,NOT(ISBLANK(C213)))</formula>
    </cfRule>
  </conditionalFormatting>
  <conditionalFormatting sqref="C218:C222">
    <cfRule type="duplicateValues" dxfId="0" priority="41"/>
    <cfRule type="expression" dxfId="1" priority="42" stopIfTrue="1">
      <formula>AND(COUNTIF(#REF!,C218)+COUNTIF($C$81:$C$488,C218)&gt;1,NOT(ISBLANK(C218)))</formula>
    </cfRule>
  </conditionalFormatting>
  <conditionalFormatting sqref="C223:C227">
    <cfRule type="duplicateValues" dxfId="0" priority="39"/>
    <cfRule type="expression" dxfId="1" priority="40" stopIfTrue="1">
      <formula>AND(COUNTIF(#REF!,C223)+COUNTIF($C$81:$C$488,C223)&gt;1,NOT(ISBLANK(C223)))</formula>
    </cfRule>
  </conditionalFormatting>
  <conditionalFormatting sqref="C228:C231">
    <cfRule type="duplicateValues" dxfId="0" priority="37"/>
    <cfRule type="expression" dxfId="1" priority="38" stopIfTrue="1">
      <formula>AND(COUNTIF(#REF!,C228)+COUNTIF($C$81:$C$488,C228)&gt;1,NOT(ISBLANK(C228)))</formula>
    </cfRule>
  </conditionalFormatting>
  <conditionalFormatting sqref="C232:C236">
    <cfRule type="duplicateValues" dxfId="0" priority="35"/>
    <cfRule type="expression" dxfId="1" priority="36" stopIfTrue="1">
      <formula>AND(COUNTIF(#REF!,C232)+COUNTIF($C$81:$C$488,C232)&gt;1,NOT(ISBLANK(C232)))</formula>
    </cfRule>
  </conditionalFormatting>
  <conditionalFormatting sqref="C237:C241">
    <cfRule type="duplicateValues" dxfId="0" priority="33"/>
    <cfRule type="expression" dxfId="1" priority="34" stopIfTrue="1">
      <formula>AND(COUNTIF(#REF!,C237)+COUNTIF($C$81:$C$488,C237)&gt;1,NOT(ISBLANK(C237)))</formula>
    </cfRule>
  </conditionalFormatting>
  <conditionalFormatting sqref="C242:C246">
    <cfRule type="duplicateValues" dxfId="0" priority="63"/>
    <cfRule type="expression" dxfId="1" priority="64" stopIfTrue="1">
      <formula>AND(COUNTIF(#REF!,C242)+COUNTIF($C$81:$C$488,C242)&gt;1,NOT(ISBLANK(C242)))</formula>
    </cfRule>
  </conditionalFormatting>
  <conditionalFormatting sqref="C247:C251">
    <cfRule type="duplicateValues" dxfId="0" priority="61"/>
    <cfRule type="expression" dxfId="1" priority="62" stopIfTrue="1">
      <formula>AND(COUNTIF(#REF!,C247)+COUNTIF($C$81:$C$488,C247)&gt;1,NOT(ISBLANK(C247)))</formula>
    </cfRule>
  </conditionalFormatting>
  <conditionalFormatting sqref="C252:C256">
    <cfRule type="duplicateValues" dxfId="0" priority="59"/>
    <cfRule type="expression" dxfId="1" priority="60" stopIfTrue="1">
      <formula>AND(COUNTIF(#REF!,C252)+COUNTIF($C$81:$C$488,C252)&gt;1,NOT(ISBLANK(C252)))</formula>
    </cfRule>
  </conditionalFormatting>
  <conditionalFormatting sqref="C257:C261">
    <cfRule type="duplicateValues" dxfId="0" priority="57"/>
    <cfRule type="expression" dxfId="1" priority="58" stopIfTrue="1">
      <formula>AND(COUNTIF(#REF!,C257)+COUNTIF($C$81:$C$488,C257)&gt;1,NOT(ISBLANK(C257)))</formula>
    </cfRule>
  </conditionalFormatting>
  <conditionalFormatting sqref="C262:C266">
    <cfRule type="duplicateValues" dxfId="0" priority="55"/>
    <cfRule type="expression" dxfId="1" priority="56" stopIfTrue="1">
      <formula>AND(COUNTIF(#REF!,C262)+COUNTIF($C$81:$C$488,C262)&gt;1,NOT(ISBLANK(C262)))</formula>
    </cfRule>
  </conditionalFormatting>
  <conditionalFormatting sqref="C267:C271">
    <cfRule type="duplicateValues" dxfId="0" priority="53"/>
    <cfRule type="expression" dxfId="1" priority="54" stopIfTrue="1">
      <formula>AND(COUNTIF(#REF!,C267)+COUNTIF($C$81:$C$488,C267)&gt;1,NOT(ISBLANK(C267)))</formula>
    </cfRule>
  </conditionalFormatting>
  <conditionalFormatting sqref="C272:C276">
    <cfRule type="duplicateValues" dxfId="0" priority="51"/>
    <cfRule type="expression" dxfId="1" priority="52" stopIfTrue="1">
      <formula>AND(COUNTIF(#REF!,C272)+COUNTIF($C$81:$C$488,C272)&gt;1,NOT(ISBLANK(C272)))</formula>
    </cfRule>
  </conditionalFormatting>
  <conditionalFormatting sqref="C277:C281">
    <cfRule type="duplicateValues" dxfId="0" priority="49"/>
    <cfRule type="expression" dxfId="1" priority="50" stopIfTrue="1">
      <formula>AND(COUNTIF(#REF!,C277)+COUNTIF($C$81:$C$488,C277)&gt;1,NOT(ISBLANK(C277)))</formula>
    </cfRule>
  </conditionalFormatting>
  <conditionalFormatting sqref="C282:C286">
    <cfRule type="duplicateValues" dxfId="0" priority="79"/>
    <cfRule type="expression" dxfId="1" priority="80" stopIfTrue="1">
      <formula>AND(COUNTIF(#REF!,C282)+COUNTIF($C$81:$C$488,C282)&gt;1,NOT(ISBLANK(C282)))</formula>
    </cfRule>
  </conditionalFormatting>
  <conditionalFormatting sqref="C287:C291">
    <cfRule type="duplicateValues" dxfId="0" priority="77"/>
    <cfRule type="expression" dxfId="1" priority="78" stopIfTrue="1">
      <formula>AND(COUNTIF(#REF!,C287)+COUNTIF($C$81:$C$488,C287)&gt;1,NOT(ISBLANK(C287)))</formula>
    </cfRule>
  </conditionalFormatting>
  <conditionalFormatting sqref="C292:C296">
    <cfRule type="duplicateValues" dxfId="0" priority="75"/>
    <cfRule type="expression" dxfId="1" priority="76" stopIfTrue="1">
      <formula>AND(COUNTIF(#REF!,C292)+COUNTIF($C$81:$C$488,C292)&gt;1,NOT(ISBLANK(C292)))</formula>
    </cfRule>
  </conditionalFormatting>
  <conditionalFormatting sqref="C297:C301">
    <cfRule type="duplicateValues" dxfId="0" priority="73"/>
    <cfRule type="expression" dxfId="1" priority="74" stopIfTrue="1">
      <formula>AND(COUNTIF(#REF!,C297)+COUNTIF($C$81:$C$488,C297)&gt;1,NOT(ISBLANK(C297)))</formula>
    </cfRule>
  </conditionalFormatting>
  <conditionalFormatting sqref="C302:C306">
    <cfRule type="duplicateValues" dxfId="0" priority="71"/>
    <cfRule type="expression" dxfId="1" priority="72" stopIfTrue="1">
      <formula>AND(COUNTIF(#REF!,C302)+COUNTIF($C$81:$C$488,C302)&gt;1,NOT(ISBLANK(C302)))</formula>
    </cfRule>
  </conditionalFormatting>
  <conditionalFormatting sqref="C307:C311">
    <cfRule type="duplicateValues" dxfId="0" priority="69"/>
    <cfRule type="expression" dxfId="1" priority="70" stopIfTrue="1">
      <formula>AND(COUNTIF(#REF!,C307)+COUNTIF($C$81:$C$488,C307)&gt;1,NOT(ISBLANK(C307)))</formula>
    </cfRule>
  </conditionalFormatting>
  <conditionalFormatting sqref="C312:C316">
    <cfRule type="duplicateValues" dxfId="0" priority="67"/>
    <cfRule type="expression" dxfId="1" priority="68" stopIfTrue="1">
      <formula>AND(COUNTIF(#REF!,C312)+COUNTIF($C$81:$C$488,C312)&gt;1,NOT(ISBLANK(C312)))</formula>
    </cfRule>
  </conditionalFormatting>
  <conditionalFormatting sqref="C317:C319">
    <cfRule type="duplicateValues" dxfId="0" priority="65"/>
    <cfRule type="expression" dxfId="1" priority="66" stopIfTrue="1">
      <formula>AND(COUNTIF(#REF!,C317)+COUNTIF($C$81:$C$488,C317)&gt;1,NOT(ISBLANK(C317)))</formula>
    </cfRule>
  </conditionalFormatting>
  <conditionalFormatting sqref="C342:C344">
    <cfRule type="expression" dxfId="1" priority="311" stopIfTrue="1">
      <formula>AND(COUNTIF(#REF!,C342)+COUNTIF($C$489:$C$505,C342)&gt;1,NOT(ISBLANK(C342)))</formula>
    </cfRule>
  </conditionalFormatting>
  <conditionalFormatting sqref="C347:C630">
    <cfRule type="duplicateValues" dxfId="0" priority="314" stopIfTrue="1"/>
    <cfRule type="duplicateValues" dxfId="0" priority="316"/>
  </conditionalFormatting>
  <conditionalFormatting sqref="C631:C1019">
    <cfRule type="duplicateValues" dxfId="0" priority="336"/>
  </conditionalFormatting>
  <conditionalFormatting sqref="C1021:C1025">
    <cfRule type="duplicateValues" dxfId="0" priority="287"/>
    <cfRule type="expression" dxfId="1" priority="288" stopIfTrue="1">
      <formula>AND(COUNTIF(#REF!,C1021)+COUNTIF($C$81:$C$85,C1021)&gt;1,NOT(ISBLANK(C1021)))</formula>
    </cfRule>
  </conditionalFormatting>
  <conditionalFormatting sqref="C1026:C1052">
    <cfRule type="duplicateValues" dxfId="0" priority="284" stopIfTrue="1"/>
    <cfRule type="duplicateValues" dxfId="0" priority="285"/>
    <cfRule type="duplicateValues" dxfId="0" priority="286"/>
  </conditionalFormatting>
  <conditionalFormatting sqref="C1451:C1654">
    <cfRule type="duplicateValues" dxfId="0" priority="281"/>
  </conditionalFormatting>
  <conditionalFormatting sqref="C1641:C1654">
    <cfRule type="expression" dxfId="1" priority="272" stopIfTrue="1">
      <formula>AND(COUNTIF(#REF!,C1641)+COUNTIF($C$549:$C$565,C1641)&gt;1,NOT(ISBLANK(C1641)))</formula>
    </cfRule>
  </conditionalFormatting>
  <conditionalFormatting sqref="C4303:C4311">
    <cfRule type="duplicateValues" dxfId="0" priority="264" stopIfTrue="1"/>
    <cfRule type="duplicateValues" dxfId="0" priority="265"/>
  </conditionalFormatting>
  <conditionalFormatting sqref="C4312:C4313">
    <cfRule type="duplicateValues" dxfId="0" priority="262" stopIfTrue="1"/>
    <cfRule type="duplicateValues" dxfId="0" priority="263"/>
  </conditionalFormatting>
  <conditionalFormatting sqref="C4343:C4344">
    <cfRule type="expression" dxfId="1" priority="220" stopIfTrue="1">
      <formula>AND(COUNTIF($C$1011:$C$1011,C4343)+COUNTIF($C$82:$C$548,C4343)&gt;1,NOT(ISBLANK(C4343)))</formula>
    </cfRule>
  </conditionalFormatting>
  <conditionalFormatting sqref="C7714:C7716">
    <cfRule type="expression" dxfId="1" priority="206" stopIfTrue="1">
      <formula>AND(COUNTIF($C$2694:$C$3162,C7714)+COUNTIF($C$897:$C$2658,C7714)&gt;1,NOT(ISBLANK(C7714)))</formula>
    </cfRule>
  </conditionalFormatting>
  <conditionalFormatting sqref="C7753:C7754">
    <cfRule type="duplicateValues" dxfId="0" priority="149"/>
  </conditionalFormatting>
  <conditionalFormatting sqref="C7755:C7768">
    <cfRule type="duplicateValues" dxfId="0" priority="275" stopIfTrue="1"/>
    <cfRule type="duplicateValues" dxfId="0" priority="277"/>
  </conditionalFormatting>
  <conditionalFormatting sqref="C7769:C7780">
    <cfRule type="duplicateValues" dxfId="0" priority="143" stopIfTrue="1"/>
    <cfRule type="duplicateValues" dxfId="0" priority="144"/>
    <cfRule type="duplicateValues" dxfId="0" priority="145"/>
  </conditionalFormatting>
  <conditionalFormatting sqref="C4:C7 C94">
    <cfRule type="duplicateValues" dxfId="0" priority="111"/>
    <cfRule type="expression" dxfId="1" priority="112" stopIfTrue="1">
      <formula>AND(COUNTIF(#REF!,C4)+COUNTIF($C$81:$C$488,C4)&gt;1,NOT(ISBLANK(C4)))</formula>
    </cfRule>
  </conditionalFormatting>
  <conditionalFormatting sqref="C28:C31 C200">
    <cfRule type="duplicateValues" dxfId="0" priority="101"/>
    <cfRule type="expression" dxfId="1" priority="102" stopIfTrue="1">
      <formula>AND(COUNTIF(#REF!,C28)+COUNTIF($C$81:$C$488,C28)&gt;1,NOT(ISBLANK(C28)))</formula>
    </cfRule>
  </conditionalFormatting>
  <conditionalFormatting sqref="C32:C35 C93">
    <cfRule type="duplicateValues" dxfId="0" priority="99"/>
    <cfRule type="expression" dxfId="1" priority="100" stopIfTrue="1">
      <formula>AND(COUNTIF(#REF!,C32)+COUNTIF($C$81:$C$488,C32)&gt;1,NOT(ISBLANK(C32)))</formula>
    </cfRule>
  </conditionalFormatting>
  <conditionalFormatting sqref="C81:C85 C320:C345">
    <cfRule type="duplicateValues" dxfId="0" priority="318"/>
  </conditionalFormatting>
  <conditionalFormatting sqref="C81:C85 C320:C341 C631:C1019">
    <cfRule type="expression" dxfId="1" priority="319" stopIfTrue="1">
      <formula>AND(COUNTIF(#REF!,C81)+COUNTIF($C$81:$C$488,C81)&gt;1,NOT(ISBLANK(C81)))</formula>
    </cfRule>
  </conditionalFormatting>
  <conditionalFormatting sqref="C95:C97 C91:C92">
    <cfRule type="duplicateValues" dxfId="0" priority="139"/>
    <cfRule type="expression" dxfId="1" priority="140" stopIfTrue="1">
      <formula>AND(COUNTIF(#REF!,C91)+COUNTIF($C$81:$C$488,C91)&gt;1,NOT(ISBLANK(C91)))</formula>
    </cfRule>
  </conditionalFormatting>
  <conditionalFormatting sqref="C201:C202 C197:C199">
    <cfRule type="duplicateValues" dxfId="0" priority="17"/>
    <cfRule type="expression" dxfId="1" priority="18" stopIfTrue="1">
      <formula>AND(COUNTIF(#REF!,C197)+COUNTIF($C$81:$C$488,C197)&gt;1,NOT(ISBLANK(C197)))</formula>
    </cfRule>
  </conditionalFormatting>
  <conditionalFormatting sqref="C7735:C7736 C7753 C1451:C1640">
    <cfRule type="expression" dxfId="1" priority="271" stopIfTrue="1">
      <formula>AND(COUNTIF(#REF!,C1451)+COUNTIF($C$82:$C$548,C1451)&gt;1,NOT(ISBLANK(C1451)))</formula>
    </cfRule>
  </conditionalFormatting>
  <conditionalFormatting sqref="C1655:C3272 C3274:C4287">
    <cfRule type="duplicateValues" dxfId="0" priority="278" stopIfTrue="1"/>
    <cfRule type="duplicateValues" dxfId="0" priority="279"/>
  </conditionalFormatting>
  <conditionalFormatting sqref="C1655:C3272 C3274:C4348">
    <cfRule type="duplicateValues" dxfId="0" priority="280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W• Lam</cp:lastModifiedBy>
  <cp:revision>0</cp:revision>
  <dcterms:created xsi:type="dcterms:W3CDTF">2025-09-15T09:54:00Z</dcterms:created>
  <dcterms:modified xsi:type="dcterms:W3CDTF">2025-09-15T10:30:45Z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79BACC691A4D437E8FA3F33025C723E5_12</vt:lpwstr>
  </property>
  <property fmtid="{D5CDD505-2E9C-101B-9397-08002B2CF9AE}" pid="3" name="KSOProductBuildVer">
    <vt:lpwstr>2052-12.1.0.22529</vt:lpwstr>
  </property>
</Properties>
</file>