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000" windowHeight="1159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<sst xmlns="http://schemas.openxmlformats.org/spreadsheetml/2006/main" count="966" uniqueCount="349">
  <si>
    <t>姓名</t>
  </si>
  <si>
    <t>政治面貌</t>
  </si>
  <si>
    <t>班级</t>
  </si>
  <si>
    <t>性别</t>
  </si>
  <si>
    <t>李一林</t>
  </si>
  <si>
    <t>中共党员</t>
  </si>
  <si>
    <t>女</t>
  </si>
  <si>
    <t>张嘉淇</t>
  </si>
  <si>
    <t>武卫琴</t>
  </si>
  <si>
    <t>沈婉</t>
  </si>
  <si>
    <t>袁林林</t>
  </si>
  <si>
    <t>谢婉婷</t>
  </si>
  <si>
    <t>谢升佳</t>
  </si>
  <si>
    <t>贾春晓</t>
  </si>
  <si>
    <t>中共预备党员</t>
  </si>
  <si>
    <t>徐安如</t>
  </si>
  <si>
    <t>陈纯</t>
  </si>
  <si>
    <t>苏晓晴</t>
  </si>
  <si>
    <t>陈琛</t>
  </si>
  <si>
    <t>男</t>
  </si>
  <si>
    <t>古芷玮</t>
  </si>
  <si>
    <t>麦倩雯</t>
  </si>
  <si>
    <t>李鹏飞</t>
  </si>
  <si>
    <t>张换鸿</t>
  </si>
  <si>
    <t>罗紫园</t>
  </si>
  <si>
    <t>曹宪恒</t>
  </si>
  <si>
    <t>骆颖仪</t>
  </si>
  <si>
    <t>袁奇</t>
  </si>
  <si>
    <t>莫雯雯</t>
  </si>
  <si>
    <t>白亚昕</t>
  </si>
  <si>
    <t>陆静敏</t>
  </si>
  <si>
    <t>梁佩琦</t>
  </si>
  <si>
    <t>甄梓庆</t>
  </si>
  <si>
    <t>冯沛铃</t>
  </si>
  <si>
    <t>何凯昕</t>
  </si>
  <si>
    <t>郑海冰</t>
  </si>
  <si>
    <t>黄仲民</t>
  </si>
  <si>
    <t>刘美惠</t>
  </si>
  <si>
    <t>杨怡静</t>
  </si>
  <si>
    <t>潘琳琳</t>
  </si>
  <si>
    <t>黄佳莹</t>
  </si>
  <si>
    <t>文镱澎</t>
  </si>
  <si>
    <t>陈碧滢</t>
  </si>
  <si>
    <t>郑若琳</t>
  </si>
  <si>
    <t>张海燕</t>
  </si>
  <si>
    <t>蓝茵</t>
  </si>
  <si>
    <t>杨思远</t>
  </si>
  <si>
    <t>卢晓蕴</t>
  </si>
  <si>
    <t>蔡倩彤</t>
  </si>
  <si>
    <t>李伟鹏</t>
  </si>
  <si>
    <t>刘迪</t>
  </si>
  <si>
    <t>陈晓薇</t>
  </si>
  <si>
    <t>林秀岚</t>
  </si>
  <si>
    <t>李杰森</t>
  </si>
  <si>
    <t>薛文礼</t>
  </si>
  <si>
    <t>范婕君</t>
  </si>
  <si>
    <t>石学雯</t>
  </si>
  <si>
    <t>宾杰棚</t>
  </si>
  <si>
    <t>宋雅甜</t>
  </si>
  <si>
    <t>张莉华</t>
  </si>
  <si>
    <t>谢超梅</t>
  </si>
  <si>
    <t>黄朝晖</t>
  </si>
  <si>
    <t>何竞琳</t>
  </si>
  <si>
    <t>邵妘橞</t>
  </si>
  <si>
    <t>李嘉帆</t>
  </si>
  <si>
    <t>罗淇丹</t>
  </si>
  <si>
    <t>罗丹芮</t>
  </si>
  <si>
    <t>孙惠琳</t>
  </si>
  <si>
    <t>蔡思遥</t>
  </si>
  <si>
    <t>陈颖彤</t>
  </si>
  <si>
    <t>吴健铭</t>
  </si>
  <si>
    <t>彭倩</t>
  </si>
  <si>
    <t>岳雍涵</t>
  </si>
  <si>
    <t>林梓升</t>
  </si>
  <si>
    <t>於成</t>
  </si>
  <si>
    <t>黄容</t>
  </si>
  <si>
    <t>周志强</t>
  </si>
  <si>
    <t>吴振桦</t>
  </si>
  <si>
    <t>吴晓军</t>
  </si>
  <si>
    <t>赖美吉</t>
  </si>
  <si>
    <t>肖茹</t>
  </si>
  <si>
    <t>刘洁</t>
  </si>
  <si>
    <t>陈光美</t>
  </si>
  <si>
    <t>冯婉华</t>
  </si>
  <si>
    <t>蒋紫怡</t>
  </si>
  <si>
    <t>赖博彬</t>
  </si>
  <si>
    <t>梁叶芬</t>
  </si>
  <si>
    <t>王宏榆</t>
  </si>
  <si>
    <t>王智</t>
  </si>
  <si>
    <t>邓镇江</t>
  </si>
  <si>
    <t>陈肇林</t>
  </si>
  <si>
    <t>钟嘉明</t>
  </si>
  <si>
    <t>梁文惠</t>
  </si>
  <si>
    <t>刘雪航</t>
  </si>
  <si>
    <t>刘娟</t>
  </si>
  <si>
    <t>王宁</t>
  </si>
  <si>
    <t>陈诗华</t>
  </si>
  <si>
    <t>刘铮淳</t>
  </si>
  <si>
    <t>梁舒琪</t>
  </si>
  <si>
    <t>叶桂珊</t>
  </si>
  <si>
    <t>华洮</t>
  </si>
  <si>
    <t>连海翔</t>
  </si>
  <si>
    <t>郑华娟</t>
  </si>
  <si>
    <t>李相亭</t>
  </si>
  <si>
    <t>邝明晖</t>
  </si>
  <si>
    <t>杨隽浩</t>
  </si>
  <si>
    <t>劳雪莹</t>
  </si>
  <si>
    <t>张梦帆</t>
  </si>
  <si>
    <t>林婷</t>
  </si>
  <si>
    <t>林倩霞</t>
  </si>
  <si>
    <t>冯小聪</t>
  </si>
  <si>
    <t>蔡敏华</t>
  </si>
  <si>
    <t>鲁迪</t>
  </si>
  <si>
    <t>何琦琪</t>
  </si>
  <si>
    <t>何麒州</t>
  </si>
  <si>
    <t>刘行舟</t>
  </si>
  <si>
    <t>麦晓滢</t>
  </si>
  <si>
    <t>许丽琳</t>
  </si>
  <si>
    <t>郑汝华</t>
  </si>
  <si>
    <t>张佳仪</t>
  </si>
  <si>
    <t>李业想</t>
  </si>
  <si>
    <t>王家陈</t>
  </si>
  <si>
    <t>钟证江</t>
  </si>
  <si>
    <t>何嘉欣</t>
  </si>
  <si>
    <t>钟文娟</t>
  </si>
  <si>
    <t>方君诚</t>
  </si>
  <si>
    <t>钟丹丹</t>
  </si>
  <si>
    <t>党皓蕾</t>
  </si>
  <si>
    <t>蔡国济</t>
  </si>
  <si>
    <t>旷珍妮</t>
  </si>
  <si>
    <t>骆秋霞</t>
  </si>
  <si>
    <t>伍泽文</t>
  </si>
  <si>
    <t>李治凯</t>
  </si>
  <si>
    <t>陈健聪</t>
  </si>
  <si>
    <t>黄宏政</t>
  </si>
  <si>
    <t>杨晓露</t>
  </si>
  <si>
    <t>姚欣欣</t>
  </si>
  <si>
    <t>熊璐瑶</t>
  </si>
  <si>
    <t>苏子扬</t>
  </si>
  <si>
    <t>陈誉忠</t>
  </si>
  <si>
    <t>陈慧怡</t>
  </si>
  <si>
    <t>冯婉靖</t>
  </si>
  <si>
    <t>石林梅</t>
  </si>
  <si>
    <t>林敏婷</t>
  </si>
  <si>
    <t>陈怡茜</t>
  </si>
  <si>
    <t>黄诗雅</t>
  </si>
  <si>
    <t>周子文</t>
  </si>
  <si>
    <t>廖嘉璐</t>
  </si>
  <si>
    <t>邝晓慧</t>
  </si>
  <si>
    <t>苏春芳</t>
  </si>
  <si>
    <t>陈敬翔</t>
  </si>
  <si>
    <t>何光花</t>
  </si>
  <si>
    <t>姜乃琪</t>
  </si>
  <si>
    <t>赖芷婵</t>
  </si>
  <si>
    <t>仇嘉玲</t>
  </si>
  <si>
    <t>陈晓霖</t>
  </si>
  <si>
    <t>关淑仪</t>
  </si>
  <si>
    <t>梁栩欣</t>
  </si>
  <si>
    <t>简洁文</t>
  </si>
  <si>
    <t>黄华松</t>
  </si>
  <si>
    <t>蔡其林</t>
  </si>
  <si>
    <t>殷俊</t>
  </si>
  <si>
    <t>招舒华</t>
  </si>
  <si>
    <t>吴雅婷</t>
  </si>
  <si>
    <t>陈琪</t>
  </si>
  <si>
    <t>邱晓珊</t>
  </si>
  <si>
    <t>袁智勇</t>
  </si>
  <si>
    <t>申菲菲</t>
  </si>
  <si>
    <t>曾巧芳</t>
  </si>
  <si>
    <t>梁婉华</t>
  </si>
  <si>
    <t>梁富婷</t>
  </si>
  <si>
    <t>曾美玲</t>
  </si>
  <si>
    <t>邱达诺</t>
  </si>
  <si>
    <t>林凌</t>
  </si>
  <si>
    <t>杨玲君</t>
  </si>
  <si>
    <t>欧瑞欣</t>
  </si>
  <si>
    <t>颜月芊</t>
  </si>
  <si>
    <t>梁文文</t>
  </si>
  <si>
    <t>方洁雅</t>
  </si>
  <si>
    <t>徐洁雯</t>
  </si>
  <si>
    <t>谢沛儒</t>
  </si>
  <si>
    <t>常轶杰</t>
  </si>
  <si>
    <t>冯孟灯</t>
  </si>
  <si>
    <t>陈瑶</t>
  </si>
  <si>
    <t>陈颖珊</t>
  </si>
  <si>
    <t>钟晓滢</t>
  </si>
  <si>
    <t>史博文</t>
  </si>
  <si>
    <t>王圣媛</t>
  </si>
  <si>
    <t>余嘉茵</t>
  </si>
  <si>
    <t>王琪</t>
  </si>
  <si>
    <t>马婉和</t>
  </si>
  <si>
    <t>李美霞</t>
  </si>
  <si>
    <t>刘嘉雯</t>
  </si>
  <si>
    <t>孙嘉艺</t>
  </si>
  <si>
    <t>魏晓宜</t>
  </si>
  <si>
    <t>朱星蓉</t>
  </si>
  <si>
    <t>黄金敏</t>
  </si>
  <si>
    <t>刘哲</t>
  </si>
  <si>
    <t>廖晓琳</t>
  </si>
  <si>
    <t>耑琳枫</t>
  </si>
  <si>
    <t>杨思宁</t>
  </si>
  <si>
    <t>刘钰涵</t>
  </si>
  <si>
    <t>王雪宁</t>
  </si>
  <si>
    <t>朱舒蔓</t>
  </si>
  <si>
    <t>贺露露</t>
  </si>
  <si>
    <t>熊津艺</t>
  </si>
  <si>
    <t>梁晓琳</t>
  </si>
  <si>
    <t>陈芝颖</t>
  </si>
  <si>
    <t>吴伟祺</t>
  </si>
  <si>
    <t>周怡倩</t>
  </si>
  <si>
    <t>徐佳芙</t>
  </si>
  <si>
    <t>吕冬</t>
  </si>
  <si>
    <t>刘培裕</t>
  </si>
  <si>
    <t>朱艺璇</t>
  </si>
  <si>
    <t>单潇</t>
  </si>
  <si>
    <t>黄倩</t>
  </si>
  <si>
    <t>李艺</t>
  </si>
  <si>
    <t>史歌</t>
  </si>
  <si>
    <t>余凡</t>
  </si>
  <si>
    <t>杨丽萍</t>
  </si>
  <si>
    <t>吴佳旎</t>
  </si>
  <si>
    <t>郭丽薇</t>
  </si>
  <si>
    <t>16广电编导1</t>
  </si>
  <si>
    <t>16广电编导2</t>
  </si>
  <si>
    <t>16广告表演1</t>
  </si>
  <si>
    <t>16动画1</t>
  </si>
  <si>
    <t>16动画2</t>
  </si>
  <si>
    <t>16动画3</t>
  </si>
  <si>
    <t>16服装表演1</t>
  </si>
  <si>
    <t>16服装工程1</t>
  </si>
  <si>
    <t>16服装工程2</t>
  </si>
  <si>
    <t>16服装设计1</t>
  </si>
  <si>
    <t>16环境设计1</t>
  </si>
  <si>
    <t>16环境设计2</t>
  </si>
  <si>
    <t>16环境设计3</t>
  </si>
  <si>
    <t>16环境设计4</t>
  </si>
  <si>
    <t>16家具设计1</t>
  </si>
  <si>
    <t>16音乐表演1</t>
  </si>
  <si>
    <t>17动画1</t>
  </si>
  <si>
    <t>17动画3</t>
  </si>
  <si>
    <t>17音乐表演1</t>
  </si>
  <si>
    <t>17服装工程1</t>
  </si>
  <si>
    <t>17服装工程2</t>
  </si>
  <si>
    <t>17视觉传达1</t>
  </si>
  <si>
    <t>17视觉传达2</t>
  </si>
  <si>
    <t>17视觉传达3</t>
  </si>
  <si>
    <t>17环境设计1</t>
  </si>
  <si>
    <t>17环境设计2</t>
  </si>
  <si>
    <t>17环境设计3</t>
  </si>
  <si>
    <t>17环境设计4</t>
  </si>
  <si>
    <t>17产品设计1</t>
  </si>
  <si>
    <t>17产品设计2</t>
  </si>
  <si>
    <t>17广电编导1</t>
  </si>
  <si>
    <t>17广电编导2</t>
  </si>
  <si>
    <t>陈宝君</t>
    <phoneticPr fontId="14" type="noConversion"/>
  </si>
  <si>
    <t>蔡培翰</t>
  </si>
  <si>
    <t>郑富锐</t>
  </si>
  <si>
    <t>彭春霞</t>
  </si>
  <si>
    <t>朱莎莎</t>
  </si>
  <si>
    <t>林洁霞</t>
  </si>
  <si>
    <t>李梓珊</t>
  </si>
  <si>
    <t>陈娜</t>
  </si>
  <si>
    <t>王丹圆</t>
  </si>
  <si>
    <t>张曼玲</t>
  </si>
  <si>
    <t>梁艳婷</t>
    <phoneticPr fontId="14" type="noConversion"/>
  </si>
  <si>
    <t>研17-广播电视</t>
    <phoneticPr fontId="14" type="noConversion"/>
  </si>
  <si>
    <t>研17-艺术设计（环艺）</t>
    <phoneticPr fontId="14" type="noConversion"/>
  </si>
  <si>
    <t>研17-音乐</t>
    <phoneticPr fontId="14" type="noConversion"/>
  </si>
  <si>
    <t>研17-艺术设计（产品）</t>
    <phoneticPr fontId="14" type="noConversion"/>
  </si>
  <si>
    <t>研18-广播电视</t>
    <phoneticPr fontId="14" type="noConversion"/>
  </si>
  <si>
    <t>研19-艺术设计（环艺）</t>
    <phoneticPr fontId="14" type="noConversion"/>
  </si>
  <si>
    <t>支部职务</t>
    <phoneticPr fontId="14" type="noConversion"/>
  </si>
  <si>
    <t>研18-音乐</t>
    <phoneticPr fontId="14" type="noConversion"/>
  </si>
  <si>
    <t>研18-艺术设计（产品）</t>
    <phoneticPr fontId="14" type="noConversion"/>
  </si>
  <si>
    <t>研18-艺术设计（环艺）</t>
    <phoneticPr fontId="14" type="noConversion"/>
  </si>
  <si>
    <t>组织委员</t>
    <phoneticPr fontId="14" type="noConversion"/>
  </si>
  <si>
    <t>宣传委员</t>
    <phoneticPr fontId="14" type="noConversion"/>
  </si>
  <si>
    <t>17家具设计1</t>
  </si>
  <si>
    <t>17服装设计2</t>
  </si>
  <si>
    <t>17服装设计3</t>
  </si>
  <si>
    <t>17服装设计1</t>
  </si>
  <si>
    <t>17服装表演1</t>
    <phoneticPr fontId="14" type="noConversion"/>
  </si>
  <si>
    <t>17广告表演1</t>
    <phoneticPr fontId="14" type="noConversion"/>
  </si>
  <si>
    <t>研18-艺术设计（服设）</t>
    <phoneticPr fontId="14" type="noConversion"/>
  </si>
  <si>
    <t>研19-广播电视</t>
    <phoneticPr fontId="14" type="noConversion"/>
  </si>
  <si>
    <t>研19-艺术设计（服设）</t>
    <phoneticPr fontId="14" type="noConversion"/>
  </si>
  <si>
    <t>研19-艺术设计（产品）</t>
    <phoneticPr fontId="14" type="noConversion"/>
  </si>
  <si>
    <t>研19-艺术设计（视传）</t>
    <phoneticPr fontId="14" type="noConversion"/>
  </si>
  <si>
    <t>16服装表演1</t>
    <phoneticPr fontId="14" type="noConversion"/>
  </si>
  <si>
    <t>16广告表演1</t>
    <phoneticPr fontId="14" type="noConversion"/>
  </si>
  <si>
    <t>16动画1</t>
    <phoneticPr fontId="14" type="noConversion"/>
  </si>
  <si>
    <t>16动画2</t>
    <phoneticPr fontId="14" type="noConversion"/>
  </si>
  <si>
    <t>16服设1</t>
  </si>
  <si>
    <t>16服工1</t>
  </si>
  <si>
    <t>16环境1</t>
  </si>
  <si>
    <t>16产品1</t>
  </si>
  <si>
    <t>16纺织1</t>
  </si>
  <si>
    <t>16视传1</t>
  </si>
  <si>
    <t>16环境2</t>
  </si>
  <si>
    <t>16广编2</t>
  </si>
  <si>
    <t>16服设2</t>
  </si>
  <si>
    <t>16视传2</t>
  </si>
  <si>
    <t>16产品2</t>
  </si>
  <si>
    <t>16环境3</t>
  </si>
  <si>
    <t>16服设3</t>
  </si>
  <si>
    <t>16视传3</t>
  </si>
  <si>
    <t>16产品3</t>
  </si>
  <si>
    <t>16环境4</t>
  </si>
  <si>
    <t>16服设4</t>
  </si>
  <si>
    <t>16视传4</t>
  </si>
  <si>
    <t>16产品设计1</t>
  </si>
  <si>
    <t>16广电编导4</t>
  </si>
  <si>
    <t>支部书记、党小组长</t>
    <phoneticPr fontId="14" type="noConversion"/>
  </si>
  <si>
    <t>党小组长</t>
  </si>
  <si>
    <t>党小组长</t>
    <phoneticPr fontId="14" type="noConversion"/>
  </si>
  <si>
    <t>组织委员、党小组长</t>
    <phoneticPr fontId="14" type="noConversion"/>
  </si>
  <si>
    <t>宣传委员、党小组长</t>
    <phoneticPr fontId="14" type="noConversion"/>
  </si>
  <si>
    <t>负责人、检查范围</t>
    <phoneticPr fontId="14" type="noConversion"/>
  </si>
  <si>
    <t>林洁霞  
燕山区5栋</t>
    <phoneticPr fontId="14" type="noConversion"/>
  </si>
  <si>
    <t>吴伟祺  
燕山区6、9栋</t>
    <phoneticPr fontId="14" type="noConversion"/>
  </si>
  <si>
    <t>余凡  
启林南36栋（8楼）</t>
    <phoneticPr fontId="14" type="noConversion"/>
  </si>
  <si>
    <t>杨丽萍  
启林南38栋（5、6楼）</t>
    <phoneticPr fontId="14" type="noConversion"/>
  </si>
  <si>
    <t>带队辅导员：吴奕渠     
燕山区6栋临时党支部 （检查范围：5、6、9栋）</t>
    <phoneticPr fontId="14" type="noConversion"/>
  </si>
  <si>
    <t>单潇  
启林南39栋（4-6楼）</t>
    <phoneticPr fontId="14" type="noConversion"/>
  </si>
  <si>
    <t>连海翔  
启林北48栋（2、3楼）</t>
    <phoneticPr fontId="14" type="noConversion"/>
  </si>
  <si>
    <t>梁栩欣  
启林北48栋（4、5楼）</t>
    <phoneticPr fontId="14" type="noConversion"/>
  </si>
  <si>
    <t>范婕君  
启林北48栋（6、7楼）</t>
    <phoneticPr fontId="14" type="noConversion"/>
  </si>
  <si>
    <r>
      <t>张莉华  
启林北49</t>
    </r>
    <r>
      <rPr>
        <sz val="11"/>
        <color theme="1"/>
        <rFont val="宋体"/>
        <family val="3"/>
        <charset val="134"/>
        <scheme val="minor"/>
      </rPr>
      <t>栋（</t>
    </r>
    <r>
      <rPr>
        <sz val="11"/>
        <color theme="1"/>
        <rFont val="宋体"/>
        <family val="3"/>
        <charset val="134"/>
        <scheme val="minor"/>
      </rPr>
      <t>2、3楼</t>
    </r>
    <r>
      <rPr>
        <sz val="11"/>
        <color theme="1"/>
        <rFont val="宋体"/>
        <family val="3"/>
        <charset val="134"/>
        <scheme val="minor"/>
      </rPr>
      <t>）</t>
    </r>
    <phoneticPr fontId="14" type="noConversion"/>
  </si>
  <si>
    <r>
      <t>钟丹丹  
启林北49</t>
    </r>
    <r>
      <rPr>
        <sz val="11"/>
        <color theme="1"/>
        <rFont val="宋体"/>
        <family val="3"/>
        <charset val="134"/>
        <scheme val="minor"/>
      </rPr>
      <t>栋（</t>
    </r>
    <r>
      <rPr>
        <sz val="11"/>
        <color theme="1"/>
        <rFont val="宋体"/>
        <family val="3"/>
        <charset val="134"/>
        <scheme val="minor"/>
      </rPr>
      <t>4、5楼</t>
    </r>
    <r>
      <rPr>
        <sz val="11"/>
        <color theme="1"/>
        <rFont val="宋体"/>
        <family val="3"/>
        <charset val="134"/>
        <scheme val="minor"/>
      </rPr>
      <t>）</t>
    </r>
    <phoneticPr fontId="14" type="noConversion"/>
  </si>
  <si>
    <t>沈婉  
启林北49栋（6、7楼）</t>
    <phoneticPr fontId="14" type="noConversion"/>
  </si>
  <si>
    <r>
      <t>蔡其林  
启林北51</t>
    </r>
    <r>
      <rPr>
        <sz val="11"/>
        <color theme="1"/>
        <rFont val="宋体"/>
        <family val="3"/>
        <charset val="134"/>
        <scheme val="minor"/>
      </rPr>
      <t>栋（</t>
    </r>
    <r>
      <rPr>
        <sz val="11"/>
        <color theme="1"/>
        <rFont val="宋体"/>
        <family val="3"/>
        <charset val="134"/>
        <scheme val="minor"/>
      </rPr>
      <t>7楼）</t>
    </r>
    <r>
      <rPr>
        <sz val="11"/>
        <color theme="1"/>
        <rFont val="宋体"/>
        <family val="3"/>
        <charset val="134"/>
        <scheme val="minor"/>
      </rPr>
      <t>、</t>
    </r>
    <r>
      <rPr>
        <sz val="11"/>
        <color theme="1"/>
        <rFont val="宋体"/>
        <family val="3"/>
        <charset val="134"/>
        <scheme val="minor"/>
      </rPr>
      <t>54栋（2楼）、55栋（2楼）</t>
    </r>
    <phoneticPr fontId="14" type="noConversion"/>
  </si>
  <si>
    <t>杨思远  
启林北54栋（3-7楼）</t>
    <phoneticPr fontId="14" type="noConversion"/>
  </si>
  <si>
    <r>
      <t>王家陈  
启林北55</t>
    </r>
    <r>
      <rPr>
        <sz val="11"/>
        <color theme="1"/>
        <rFont val="宋体"/>
        <family val="3"/>
        <charset val="134"/>
        <scheme val="minor"/>
      </rPr>
      <t>栋（</t>
    </r>
    <r>
      <rPr>
        <sz val="11"/>
        <color theme="1"/>
        <rFont val="宋体"/>
        <family val="3"/>
        <charset val="134"/>
        <scheme val="minor"/>
      </rPr>
      <t>3-7楼</t>
    </r>
    <r>
      <rPr>
        <sz val="11"/>
        <color theme="1"/>
        <rFont val="宋体"/>
        <family val="3"/>
        <charset val="134"/>
        <scheme val="minor"/>
      </rPr>
      <t>）</t>
    </r>
    <phoneticPr fontId="14" type="noConversion"/>
  </si>
  <si>
    <t>苏子扬  
启林南33栋（6楼）</t>
    <phoneticPr fontId="14" type="noConversion"/>
  </si>
  <si>
    <t>郑富锐  
启林南31、32、33栋（7楼）</t>
    <phoneticPr fontId="14" type="noConversion"/>
  </si>
  <si>
    <t>王圣媛  
启林北56栋（4、6楼）、45栋（5、6楼）</t>
    <phoneticPr fontId="14" type="noConversion"/>
  </si>
  <si>
    <t>史博文  
启林北56栋（2、3、5楼）</t>
    <phoneticPr fontId="14" type="noConversion"/>
  </si>
  <si>
    <t>邝晓慧  
启林北57栋（2楼）、58栋（3楼）</t>
    <phoneticPr fontId="14" type="noConversion"/>
  </si>
  <si>
    <t>梁佩琦  
启林北57栋（3楼）、59栋（2楼）</t>
    <phoneticPr fontId="14" type="noConversion"/>
  </si>
  <si>
    <t>李美霞  
启林北47栋（6、7楼）</t>
    <phoneticPr fontId="14" type="noConversion"/>
  </si>
  <si>
    <t>支部名称</t>
    <phoneticPr fontId="14" type="noConversion"/>
  </si>
  <si>
    <t>带队辅导员：林威  
启林南区33栋临时党支部  汇总：2017级年级委员会
（检查范围：31、32、33栋）</t>
    <phoneticPr fontId="14" type="noConversion"/>
  </si>
  <si>
    <t>带队辅导员：林威  
启林南区38栋临时党支部
汇总：2017级年级委员会
（检查范围：36、38、39栋）</t>
    <phoneticPr fontId="14" type="noConversion"/>
  </si>
  <si>
    <t>带队辅导员：陈越
启林南区39栋临时党支部
汇总：2019级年级委员会
检查范围（45、47、56栋）</t>
    <phoneticPr fontId="14" type="noConversion"/>
  </si>
  <si>
    <t>带队辅导员：何小芹
启林北区47栋临时党支部汇总：2019级年级委员会
（检查范围：57、58、59栋）</t>
    <phoneticPr fontId="14" type="noConversion"/>
  </si>
  <si>
    <t>带队辅导员：杨永锋
启林北区48栋第一临时党支部
汇总：2016级年级委员会
（检查范围：49栋）</t>
    <phoneticPr fontId="14" type="noConversion"/>
  </si>
  <si>
    <t>带队辅导员：杨永锋
启林北区48栋第二临时党支部
汇总：2016级年级委员会
（检查范围：49栋）</t>
    <phoneticPr fontId="14" type="noConversion"/>
  </si>
  <si>
    <t>带队辅导员：宋政
启林北区54栋临时党支部
汇总：2018级年级委员会
 （检查范围51、54、55栋）</t>
    <phoneticPr fontId="14" type="noConversion"/>
  </si>
  <si>
    <t>艺术学院9月份宿舍卫生检查分组名单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</si>
</sst>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4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4" fillId="0" borderId="1" xfId="7" applyFont="1" applyBorder="1" applyAlignment="1">
      <alignment horizontal="center" wrapText="1"/>
    </xf>
    <xf numFmtId="0" fontId="0" fillId="0" borderId="0" xfId="0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7" applyFont="1" applyBorder="1" applyAlignment="1">
      <alignment horizontal="center" wrapText="1"/>
    </xf>
    <xf numFmtId="0" fontId="8" fillId="0" borderId="1" xfId="7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6" fillId="0" borderId="1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7" applyFont="1" applyBorder="1" applyAlignment="1">
      <alignment horizontal="center"/>
    </xf>
    <xf numFmtId="49" fontId="2" fillId="0" borderId="2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7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9" fillId="3" borderId="1" xfId="7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wrapText="1"/>
    </xf>
    <xf numFmtId="0" fontId="8" fillId="3" borderId="1" xfId="2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wrapText="1"/>
    </xf>
    <xf numFmtId="0" fontId="9" fillId="3" borderId="1" xfId="7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3" xfId="4"/>
    <cellStyle name="常规 4" xfId="5"/>
    <cellStyle name="常规 5" xfId="6"/>
    <cellStyle name="常规 6" xfId="1"/>
    <cellStyle name="常规 7" xfId="7"/>
    <cellStyle name="常规_表1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7"/>
  <sheetViews>
    <sheetView tabSelected="1" zoomScaleNormal="100" workbookViewId="0">
      <selection activeCell="H8" sqref="H8"/>
    </sheetView>
  </sheetViews>
  <sheetFormatPr defaultColWidth="9" defaultRowHeight="13.5"/>
  <cols>
    <col min="1" max="1" width="21.875" style="1" customWidth="1"/>
    <col min="2" max="2" width="12" style="1" customWidth="1"/>
    <col min="3" max="3" width="10.75" style="1" customWidth="1"/>
    <col min="4" max="4" width="12.75" style="1" customWidth="1"/>
    <col min="5" max="5" width="17.875" style="1" customWidth="1"/>
    <col min="6" max="6" width="7" style="1" customWidth="1"/>
    <col min="7" max="7" width="17.375" style="1" bestFit="1" customWidth="1"/>
    <col min="8" max="8" width="9" style="1"/>
    <col min="9" max="9" width="11.125" style="1"/>
    <col min="10" max="16384" width="9" style="1"/>
  </cols>
  <sheetData>
    <row r="1" spans="1:7" ht="18.75">
      <c r="A1" s="50" t="s">
        <v>348</v>
      </c>
      <c r="B1" s="50"/>
      <c r="C1" s="50"/>
      <c r="D1" s="50"/>
      <c r="E1" s="50"/>
      <c r="F1" s="50"/>
      <c r="G1" s="50"/>
    </row>
    <row r="2" spans="1:7" ht="24">
      <c r="A2" s="27" t="s">
        <v>340</v>
      </c>
      <c r="B2" s="27" t="s">
        <v>317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271</v>
      </c>
    </row>
    <row r="3" spans="1:7" ht="13.5" customHeight="1">
      <c r="A3" s="44" t="s">
        <v>322</v>
      </c>
      <c r="B3" s="47" t="s">
        <v>318</v>
      </c>
      <c r="C3" s="5" t="s">
        <v>258</v>
      </c>
      <c r="D3" s="15" t="s">
        <v>5</v>
      </c>
      <c r="E3" s="15" t="s">
        <v>284</v>
      </c>
      <c r="F3" s="15" t="s">
        <v>6</v>
      </c>
      <c r="G3" s="15"/>
    </row>
    <row r="4" spans="1:7" ht="13.5" customHeight="1">
      <c r="A4" s="44"/>
      <c r="B4" s="51"/>
      <c r="C4" s="28" t="s">
        <v>259</v>
      </c>
      <c r="D4" s="15" t="s">
        <v>5</v>
      </c>
      <c r="E4" s="15" t="s">
        <v>286</v>
      </c>
      <c r="F4" s="15" t="s">
        <v>6</v>
      </c>
      <c r="G4" s="15" t="s">
        <v>312</v>
      </c>
    </row>
    <row r="5" spans="1:7" ht="13.5" customHeight="1">
      <c r="A5" s="44"/>
      <c r="B5" s="51"/>
      <c r="C5" s="33" t="s">
        <v>260</v>
      </c>
      <c r="D5" s="15" t="s">
        <v>5</v>
      </c>
      <c r="E5" s="15" t="s">
        <v>286</v>
      </c>
      <c r="F5" s="15" t="s">
        <v>6</v>
      </c>
      <c r="G5" s="15" t="s">
        <v>276</v>
      </c>
    </row>
    <row r="6" spans="1:7" ht="13.5" customHeight="1">
      <c r="A6" s="44"/>
      <c r="B6" s="51"/>
      <c r="C6" s="33" t="s">
        <v>257</v>
      </c>
      <c r="D6" s="15" t="s">
        <v>5</v>
      </c>
      <c r="E6" s="15" t="s">
        <v>287</v>
      </c>
      <c r="F6" s="15" t="s">
        <v>6</v>
      </c>
      <c r="G6" s="15" t="s">
        <v>275</v>
      </c>
    </row>
    <row r="7" spans="1:7" ht="13.5" customHeight="1">
      <c r="A7" s="44"/>
      <c r="B7" s="51"/>
      <c r="C7" s="5" t="s">
        <v>261</v>
      </c>
      <c r="D7" s="15" t="s">
        <v>5</v>
      </c>
      <c r="E7" s="15" t="s">
        <v>284</v>
      </c>
      <c r="F7" s="15" t="s">
        <v>6</v>
      </c>
      <c r="G7" s="15"/>
    </row>
    <row r="8" spans="1:7" ht="13.5" customHeight="1">
      <c r="A8" s="44"/>
      <c r="B8" s="51"/>
      <c r="C8" s="5" t="s">
        <v>262</v>
      </c>
      <c r="D8" s="15" t="s">
        <v>5</v>
      </c>
      <c r="E8" s="15" t="s">
        <v>285</v>
      </c>
      <c r="F8" s="15" t="s">
        <v>6</v>
      </c>
      <c r="G8" s="15"/>
    </row>
    <row r="9" spans="1:7" ht="13.5" customHeight="1">
      <c r="A9" s="44"/>
      <c r="B9" s="52"/>
      <c r="C9" s="5" t="s">
        <v>263</v>
      </c>
      <c r="D9" s="15" t="s">
        <v>5</v>
      </c>
      <c r="E9" s="15" t="s">
        <v>284</v>
      </c>
      <c r="F9" s="15" t="s">
        <v>6</v>
      </c>
      <c r="G9" s="15"/>
    </row>
    <row r="10" spans="1:7" ht="13.5" customHeight="1">
      <c r="A10" s="44"/>
      <c r="B10" s="42" t="s">
        <v>319</v>
      </c>
      <c r="C10" s="3" t="s">
        <v>204</v>
      </c>
      <c r="D10" s="15" t="s">
        <v>5</v>
      </c>
      <c r="E10" s="15" t="s">
        <v>268</v>
      </c>
      <c r="F10" s="15" t="s">
        <v>6</v>
      </c>
      <c r="G10" s="15"/>
    </row>
    <row r="11" spans="1:7" ht="13.5" customHeight="1">
      <c r="A11" s="44"/>
      <c r="B11" s="43"/>
      <c r="C11" s="5" t="s">
        <v>220</v>
      </c>
      <c r="D11" s="15" t="s">
        <v>14</v>
      </c>
      <c r="E11" s="15" t="s">
        <v>267</v>
      </c>
      <c r="F11" s="15" t="s">
        <v>6</v>
      </c>
      <c r="G11" s="15"/>
    </row>
    <row r="12" spans="1:7" ht="13.5" customHeight="1">
      <c r="A12" s="44"/>
      <c r="B12" s="43"/>
      <c r="C12" s="3" t="s">
        <v>205</v>
      </c>
      <c r="D12" s="15" t="s">
        <v>5</v>
      </c>
      <c r="E12" s="15" t="s">
        <v>265</v>
      </c>
      <c r="F12" s="15" t="s">
        <v>6</v>
      </c>
      <c r="G12" s="15"/>
    </row>
    <row r="13" spans="1:7" ht="13.5" customHeight="1">
      <c r="A13" s="44"/>
      <c r="B13" s="43"/>
      <c r="C13" s="3" t="s">
        <v>209</v>
      </c>
      <c r="D13" s="15" t="s">
        <v>5</v>
      </c>
      <c r="E13" s="15" t="s">
        <v>265</v>
      </c>
      <c r="F13" s="15" t="s">
        <v>6</v>
      </c>
      <c r="G13" s="15"/>
    </row>
    <row r="14" spans="1:7" ht="13.5" customHeight="1">
      <c r="A14" s="44"/>
      <c r="B14" s="43"/>
      <c r="C14" s="3" t="s">
        <v>207</v>
      </c>
      <c r="D14" s="15" t="s">
        <v>5</v>
      </c>
      <c r="E14" s="15" t="s">
        <v>267</v>
      </c>
      <c r="F14" s="15" t="s">
        <v>6</v>
      </c>
      <c r="G14" s="15"/>
    </row>
    <row r="15" spans="1:7" ht="13.5" customHeight="1">
      <c r="A15" s="44"/>
      <c r="B15" s="43"/>
      <c r="C15" s="3" t="s">
        <v>206</v>
      </c>
      <c r="D15" s="15" t="s">
        <v>5</v>
      </c>
      <c r="E15" s="15" t="s">
        <v>265</v>
      </c>
      <c r="F15" s="15" t="s">
        <v>6</v>
      </c>
      <c r="G15" s="15"/>
    </row>
    <row r="16" spans="1:7" ht="13.5" customHeight="1">
      <c r="A16" s="44"/>
      <c r="B16" s="43"/>
      <c r="C16" s="6" t="s">
        <v>210</v>
      </c>
      <c r="D16" s="15" t="s">
        <v>5</v>
      </c>
      <c r="E16" s="15" t="s">
        <v>266</v>
      </c>
      <c r="F16" s="15" t="s">
        <v>6</v>
      </c>
      <c r="G16" s="15"/>
    </row>
    <row r="17" spans="1:9" ht="13.5" customHeight="1">
      <c r="A17" s="44"/>
      <c r="B17" s="43"/>
      <c r="C17" s="24" t="s">
        <v>208</v>
      </c>
      <c r="D17" s="15" t="s">
        <v>5</v>
      </c>
      <c r="E17" s="15" t="s">
        <v>265</v>
      </c>
      <c r="F17" s="15" t="s">
        <v>19</v>
      </c>
      <c r="G17" s="15" t="s">
        <v>314</v>
      </c>
    </row>
    <row r="18" spans="1:9" ht="13.5" customHeight="1">
      <c r="A18" s="44"/>
      <c r="B18" s="53"/>
      <c r="C18" s="25" t="s">
        <v>211</v>
      </c>
      <c r="D18" s="15" t="s">
        <v>5</v>
      </c>
      <c r="E18" s="15" t="s">
        <v>265</v>
      </c>
      <c r="F18" s="15" t="s">
        <v>6</v>
      </c>
      <c r="G18" s="15"/>
    </row>
    <row r="19" spans="1:9" ht="13.5" customHeight="1">
      <c r="A19" s="41"/>
      <c r="B19" s="41"/>
      <c r="C19" s="41"/>
      <c r="D19" s="41"/>
      <c r="E19" s="41"/>
      <c r="F19" s="41"/>
      <c r="G19" s="41"/>
    </row>
    <row r="20" spans="1:9" ht="13.5" customHeight="1">
      <c r="A20" s="44" t="s">
        <v>341</v>
      </c>
      <c r="B20" s="42" t="s">
        <v>334</v>
      </c>
      <c r="C20" s="33" t="s">
        <v>216</v>
      </c>
      <c r="D20" s="15" t="s">
        <v>5</v>
      </c>
      <c r="E20" s="15" t="s">
        <v>269</v>
      </c>
      <c r="F20" s="15" t="s">
        <v>19</v>
      </c>
      <c r="G20" s="15" t="s">
        <v>276</v>
      </c>
    </row>
    <row r="21" spans="1:9" ht="13.5" customHeight="1">
      <c r="A21" s="44"/>
      <c r="B21" s="45"/>
      <c r="C21" s="28" t="s">
        <v>256</v>
      </c>
      <c r="D21" s="15" t="s">
        <v>5</v>
      </c>
      <c r="E21" s="15" t="s">
        <v>284</v>
      </c>
      <c r="F21" s="15" t="s">
        <v>19</v>
      </c>
      <c r="G21" s="15" t="s">
        <v>312</v>
      </c>
    </row>
    <row r="22" spans="1:9" ht="13.5" customHeight="1">
      <c r="A22" s="44"/>
      <c r="B22" s="45"/>
      <c r="C22" s="15" t="s">
        <v>22</v>
      </c>
      <c r="D22" s="15" t="s">
        <v>14</v>
      </c>
      <c r="E22" s="15" t="s">
        <v>252</v>
      </c>
      <c r="F22" s="15" t="s">
        <v>19</v>
      </c>
      <c r="G22" s="15"/>
    </row>
    <row r="23" spans="1:9" ht="13.5" customHeight="1">
      <c r="A23" s="44"/>
      <c r="B23" s="45"/>
      <c r="C23" s="15" t="s">
        <v>25</v>
      </c>
      <c r="D23" s="15" t="s">
        <v>14</v>
      </c>
      <c r="E23" s="15" t="s">
        <v>253</v>
      </c>
      <c r="F23" s="15" t="s">
        <v>19</v>
      </c>
      <c r="G23" s="15"/>
    </row>
    <row r="24" spans="1:9" ht="13.5" customHeight="1">
      <c r="A24" s="44"/>
      <c r="B24" s="45"/>
      <c r="C24" s="15" t="s">
        <v>27</v>
      </c>
      <c r="D24" s="15" t="s">
        <v>14</v>
      </c>
      <c r="E24" s="15" t="s">
        <v>252</v>
      </c>
      <c r="F24" s="15" t="s">
        <v>19</v>
      </c>
      <c r="G24" s="15"/>
    </row>
    <row r="25" spans="1:9" ht="13.5" customHeight="1">
      <c r="A25" s="44"/>
      <c r="B25" s="45"/>
      <c r="C25" s="15" t="s">
        <v>181</v>
      </c>
      <c r="D25" s="15" t="s">
        <v>14</v>
      </c>
      <c r="E25" s="15" t="s">
        <v>243</v>
      </c>
      <c r="F25" s="15" t="s">
        <v>19</v>
      </c>
      <c r="G25" s="15"/>
      <c r="H25" s="9"/>
      <c r="I25" s="9"/>
    </row>
    <row r="26" spans="1:9" ht="13.5" customHeight="1">
      <c r="A26" s="44"/>
      <c r="B26" s="45"/>
      <c r="C26" s="15" t="s">
        <v>182</v>
      </c>
      <c r="D26" s="15" t="s">
        <v>14</v>
      </c>
      <c r="E26" s="15" t="s">
        <v>244</v>
      </c>
      <c r="F26" s="15" t="s">
        <v>19</v>
      </c>
      <c r="G26" s="15"/>
      <c r="H26" s="9"/>
      <c r="I26" s="9"/>
    </row>
    <row r="27" spans="1:9" ht="13.5" customHeight="1">
      <c r="A27" s="44"/>
      <c r="B27" s="42" t="s">
        <v>333</v>
      </c>
      <c r="C27" s="33" t="s">
        <v>255</v>
      </c>
      <c r="D27" s="15" t="s">
        <v>5</v>
      </c>
      <c r="E27" s="15" t="s">
        <v>270</v>
      </c>
      <c r="F27" s="15" t="s">
        <v>19</v>
      </c>
      <c r="G27" s="15" t="s">
        <v>315</v>
      </c>
      <c r="H27" s="9"/>
      <c r="I27" s="9"/>
    </row>
    <row r="28" spans="1:9" ht="13.5" customHeight="1">
      <c r="A28" s="44"/>
      <c r="B28" s="45"/>
      <c r="C28" s="15" t="s">
        <v>82</v>
      </c>
      <c r="D28" s="15" t="s">
        <v>14</v>
      </c>
      <c r="E28" s="15" t="s">
        <v>247</v>
      </c>
      <c r="F28" s="15" t="s">
        <v>19</v>
      </c>
      <c r="G28" s="15"/>
      <c r="H28" s="9"/>
      <c r="I28" s="9"/>
    </row>
    <row r="29" spans="1:9" ht="13.5" customHeight="1">
      <c r="A29" s="44"/>
      <c r="B29" s="45"/>
      <c r="C29" s="15" t="s">
        <v>85</v>
      </c>
      <c r="D29" s="15" t="s">
        <v>14</v>
      </c>
      <c r="E29" s="15" t="s">
        <v>247</v>
      </c>
      <c r="F29" s="15" t="s">
        <v>19</v>
      </c>
      <c r="G29" s="15"/>
      <c r="H29" s="9"/>
      <c r="I29" s="9"/>
    </row>
    <row r="30" spans="1:9" ht="13.5" customHeight="1">
      <c r="A30" s="44"/>
      <c r="B30" s="45"/>
      <c r="C30" s="15" t="s">
        <v>87</v>
      </c>
      <c r="D30" s="15" t="s">
        <v>14</v>
      </c>
      <c r="E30" s="15" t="s">
        <v>246</v>
      </c>
      <c r="F30" s="15" t="s">
        <v>19</v>
      </c>
      <c r="G30" s="15"/>
      <c r="H30" s="9"/>
      <c r="I30" s="9"/>
    </row>
    <row r="31" spans="1:9" ht="13.5" customHeight="1">
      <c r="A31" s="44"/>
      <c r="B31" s="45"/>
      <c r="C31" s="15" t="s">
        <v>88</v>
      </c>
      <c r="D31" s="15" t="s">
        <v>14</v>
      </c>
      <c r="E31" s="15" t="s">
        <v>246</v>
      </c>
      <c r="F31" s="15" t="s">
        <v>19</v>
      </c>
      <c r="G31" s="15"/>
      <c r="H31" s="9"/>
      <c r="I31" s="9"/>
    </row>
    <row r="32" spans="1:9" ht="13.5" customHeight="1">
      <c r="A32" s="44"/>
      <c r="B32" s="45"/>
      <c r="C32" s="15" t="s">
        <v>89</v>
      </c>
      <c r="D32" s="15" t="s">
        <v>14</v>
      </c>
      <c r="E32" s="15" t="s">
        <v>247</v>
      </c>
      <c r="F32" s="15" t="s">
        <v>19</v>
      </c>
      <c r="G32" s="15"/>
      <c r="H32" s="9"/>
      <c r="I32" s="9"/>
    </row>
    <row r="33" spans="1:9" ht="13.5" customHeight="1">
      <c r="A33" s="44"/>
      <c r="B33" s="45"/>
      <c r="C33" s="15" t="s">
        <v>91</v>
      </c>
      <c r="D33" s="15" t="s">
        <v>14</v>
      </c>
      <c r="E33" s="15" t="s">
        <v>247</v>
      </c>
      <c r="F33" s="15" t="s">
        <v>19</v>
      </c>
      <c r="G33" s="15"/>
    </row>
    <row r="34" spans="1:9" ht="13.5" customHeight="1">
      <c r="A34" s="44"/>
      <c r="B34" s="45"/>
      <c r="C34" s="15" t="s">
        <v>138</v>
      </c>
      <c r="D34" s="15" t="s">
        <v>14</v>
      </c>
      <c r="E34" s="15" t="s">
        <v>277</v>
      </c>
      <c r="F34" s="15" t="s">
        <v>19</v>
      </c>
      <c r="G34" s="15"/>
      <c r="H34" s="9"/>
      <c r="I34" s="9"/>
    </row>
    <row r="35" spans="1:9" ht="13.5" customHeight="1">
      <c r="A35" s="44"/>
      <c r="B35" s="45"/>
      <c r="C35" s="15" t="s">
        <v>139</v>
      </c>
      <c r="D35" s="15" t="s">
        <v>14</v>
      </c>
      <c r="E35" s="15" t="s">
        <v>250</v>
      </c>
      <c r="F35" s="15" t="s">
        <v>19</v>
      </c>
      <c r="G35" s="15"/>
      <c r="H35" s="9"/>
      <c r="I35" s="9"/>
    </row>
    <row r="36" spans="1:9" ht="13.5" customHeight="1">
      <c r="A36" s="41"/>
      <c r="B36" s="41"/>
      <c r="C36" s="41"/>
      <c r="D36" s="41"/>
      <c r="E36" s="41"/>
      <c r="F36" s="41"/>
      <c r="G36" s="41"/>
    </row>
    <row r="37" spans="1:9" ht="13.5" customHeight="1">
      <c r="A37" s="44" t="s">
        <v>342</v>
      </c>
      <c r="B37" s="42" t="s">
        <v>323</v>
      </c>
      <c r="C37" s="15" t="s">
        <v>23</v>
      </c>
      <c r="D37" s="15" t="s">
        <v>14</v>
      </c>
      <c r="E37" s="15" t="s">
        <v>253</v>
      </c>
      <c r="F37" s="15" t="s">
        <v>6</v>
      </c>
      <c r="G37" s="15"/>
      <c r="H37" s="9"/>
      <c r="I37" s="9"/>
    </row>
    <row r="38" spans="1:9" ht="13.5" customHeight="1">
      <c r="A38" s="44"/>
      <c r="B38" s="45"/>
      <c r="C38" s="15" t="s">
        <v>24</v>
      </c>
      <c r="D38" s="15" t="s">
        <v>14</v>
      </c>
      <c r="E38" s="15" t="s">
        <v>253</v>
      </c>
      <c r="F38" s="15" t="s">
        <v>6</v>
      </c>
      <c r="G38" s="15"/>
      <c r="H38" s="12"/>
      <c r="I38" s="10"/>
    </row>
    <row r="39" spans="1:9" ht="13.5" customHeight="1">
      <c r="A39" s="44"/>
      <c r="B39" s="45"/>
      <c r="C39" s="15" t="s">
        <v>26</v>
      </c>
      <c r="D39" s="15" t="s">
        <v>14</v>
      </c>
      <c r="E39" s="15" t="s">
        <v>252</v>
      </c>
      <c r="F39" s="15" t="s">
        <v>6</v>
      </c>
      <c r="G39" s="15"/>
      <c r="H39" s="9"/>
      <c r="I39" s="9"/>
    </row>
    <row r="40" spans="1:9" ht="13.5" customHeight="1">
      <c r="A40" s="44"/>
      <c r="B40" s="45"/>
      <c r="C40" s="15" t="s">
        <v>28</v>
      </c>
      <c r="D40" s="15" t="s">
        <v>14</v>
      </c>
      <c r="E40" s="15" t="s">
        <v>252</v>
      </c>
      <c r="F40" s="15" t="s">
        <v>6</v>
      </c>
      <c r="G40" s="15"/>
      <c r="H40" s="11"/>
      <c r="I40" s="13"/>
    </row>
    <row r="41" spans="1:9" ht="13.5" customHeight="1">
      <c r="A41" s="44"/>
      <c r="B41" s="45"/>
      <c r="C41" s="15" t="s">
        <v>135</v>
      </c>
      <c r="D41" s="15" t="s">
        <v>14</v>
      </c>
      <c r="E41" s="15" t="s">
        <v>251</v>
      </c>
      <c r="F41" s="15" t="s">
        <v>6</v>
      </c>
      <c r="G41" s="15"/>
      <c r="H41" s="11"/>
      <c r="I41" s="13"/>
    </row>
    <row r="42" spans="1:9" ht="13.5" customHeight="1">
      <c r="A42" s="44"/>
      <c r="B42" s="45"/>
      <c r="C42" s="15" t="s">
        <v>136</v>
      </c>
      <c r="D42" s="15" t="s">
        <v>14</v>
      </c>
      <c r="E42" s="15" t="s">
        <v>251</v>
      </c>
      <c r="F42" s="15" t="s">
        <v>6</v>
      </c>
      <c r="G42" s="15"/>
      <c r="H42" s="11"/>
      <c r="I42" s="13"/>
    </row>
    <row r="43" spans="1:9" ht="13.5" customHeight="1">
      <c r="A43" s="44"/>
      <c r="B43" s="45"/>
      <c r="C43" s="15" t="s">
        <v>137</v>
      </c>
      <c r="D43" s="15" t="s">
        <v>14</v>
      </c>
      <c r="E43" s="15" t="s">
        <v>251</v>
      </c>
      <c r="F43" s="15" t="s">
        <v>6</v>
      </c>
      <c r="G43" s="15"/>
      <c r="H43" s="11"/>
      <c r="I43" s="13"/>
    </row>
    <row r="44" spans="1:9" ht="13.5" customHeight="1">
      <c r="A44" s="44"/>
      <c r="B44" s="45"/>
      <c r="C44" s="15" t="s">
        <v>140</v>
      </c>
      <c r="D44" s="15" t="s">
        <v>14</v>
      </c>
      <c r="E44" s="15" t="s">
        <v>277</v>
      </c>
      <c r="F44" s="15" t="s">
        <v>6</v>
      </c>
      <c r="G44" s="15"/>
      <c r="H44" s="11"/>
      <c r="I44" s="13"/>
    </row>
    <row r="45" spans="1:9" ht="13.5" customHeight="1">
      <c r="A45" s="44"/>
      <c r="B45" s="45"/>
      <c r="C45" s="15" t="s">
        <v>141</v>
      </c>
      <c r="D45" s="15" t="s">
        <v>14</v>
      </c>
      <c r="E45" s="15" t="s">
        <v>250</v>
      </c>
      <c r="F45" s="15" t="s">
        <v>6</v>
      </c>
      <c r="G45" s="15"/>
      <c r="H45" s="11"/>
      <c r="I45" s="13"/>
    </row>
    <row r="46" spans="1:9" ht="13.5" customHeight="1">
      <c r="A46" s="44"/>
      <c r="B46" s="45"/>
      <c r="C46" s="15" t="s">
        <v>142</v>
      </c>
      <c r="D46" s="15" t="s">
        <v>14</v>
      </c>
      <c r="E46" s="15" t="s">
        <v>251</v>
      </c>
      <c r="F46" s="15" t="s">
        <v>6</v>
      </c>
      <c r="G46" s="15"/>
      <c r="H46" s="9"/>
      <c r="I46" s="9"/>
    </row>
    <row r="47" spans="1:9" ht="13.5" customHeight="1">
      <c r="A47" s="44"/>
      <c r="B47" s="45"/>
      <c r="C47" s="15" t="s">
        <v>174</v>
      </c>
      <c r="D47" s="15" t="s">
        <v>14</v>
      </c>
      <c r="E47" s="15" t="s">
        <v>244</v>
      </c>
      <c r="F47" s="15" t="s">
        <v>6</v>
      </c>
      <c r="G47" s="15"/>
    </row>
    <row r="48" spans="1:9" ht="13.5" customHeight="1">
      <c r="A48" s="44"/>
      <c r="B48" s="46"/>
      <c r="C48" s="29" t="s">
        <v>214</v>
      </c>
      <c r="D48" s="15" t="s">
        <v>5</v>
      </c>
      <c r="E48" s="15" t="s">
        <v>269</v>
      </c>
      <c r="F48" s="15" t="s">
        <v>6</v>
      </c>
      <c r="G48" s="15" t="s">
        <v>312</v>
      </c>
    </row>
    <row r="49" spans="1:7" ht="13.5" customHeight="1">
      <c r="A49" s="44"/>
      <c r="B49" s="42" t="s">
        <v>320</v>
      </c>
      <c r="C49" s="6" t="s">
        <v>217</v>
      </c>
      <c r="D49" s="15" t="s">
        <v>5</v>
      </c>
      <c r="E49" s="15" t="s">
        <v>272</v>
      </c>
      <c r="F49" s="15" t="s">
        <v>6</v>
      </c>
      <c r="G49" s="15"/>
    </row>
    <row r="50" spans="1:7" ht="13.5" customHeight="1">
      <c r="A50" s="44"/>
      <c r="B50" s="45"/>
      <c r="C50" s="6" t="s">
        <v>212</v>
      </c>
      <c r="D50" s="15" t="s">
        <v>5</v>
      </c>
      <c r="E50" s="15" t="s">
        <v>269</v>
      </c>
      <c r="F50" s="15" t="s">
        <v>6</v>
      </c>
      <c r="G50" s="15"/>
    </row>
    <row r="51" spans="1:7" ht="13.5" customHeight="1">
      <c r="A51" s="44"/>
      <c r="B51" s="45"/>
      <c r="C51" s="6" t="s">
        <v>213</v>
      </c>
      <c r="D51" s="15" t="s">
        <v>5</v>
      </c>
      <c r="E51" s="15" t="s">
        <v>273</v>
      </c>
      <c r="F51" s="15" t="s">
        <v>6</v>
      </c>
      <c r="G51" s="15"/>
    </row>
    <row r="52" spans="1:7" ht="13.5" customHeight="1">
      <c r="A52" s="44"/>
      <c r="B52" s="45"/>
      <c r="C52" s="34" t="s">
        <v>218</v>
      </c>
      <c r="D52" s="15" t="s">
        <v>5</v>
      </c>
      <c r="E52" s="15" t="s">
        <v>273</v>
      </c>
      <c r="F52" s="15" t="s">
        <v>6</v>
      </c>
      <c r="G52" s="15" t="s">
        <v>315</v>
      </c>
    </row>
    <row r="53" spans="1:7" ht="13.5" customHeight="1">
      <c r="A53" s="44"/>
      <c r="B53" s="45"/>
      <c r="C53" s="6" t="s">
        <v>215</v>
      </c>
      <c r="D53" s="15" t="s">
        <v>5</v>
      </c>
      <c r="E53" s="15" t="s">
        <v>274</v>
      </c>
      <c r="F53" s="15" t="s">
        <v>6</v>
      </c>
      <c r="G53" s="15"/>
    </row>
    <row r="54" spans="1:7" ht="13.5" customHeight="1">
      <c r="A54" s="44"/>
      <c r="B54" s="45"/>
      <c r="C54" s="5" t="s">
        <v>221</v>
      </c>
      <c r="D54" s="15" t="s">
        <v>14</v>
      </c>
      <c r="E54" s="15" t="s">
        <v>283</v>
      </c>
      <c r="F54" s="15" t="s">
        <v>6</v>
      </c>
      <c r="G54" s="15"/>
    </row>
    <row r="55" spans="1:7" ht="13.5" customHeight="1">
      <c r="A55" s="44"/>
      <c r="B55" s="42" t="s">
        <v>321</v>
      </c>
      <c r="C55" s="34" t="s">
        <v>219</v>
      </c>
      <c r="D55" s="15" t="s">
        <v>5</v>
      </c>
      <c r="E55" s="15" t="s">
        <v>283</v>
      </c>
      <c r="F55" s="15" t="s">
        <v>6</v>
      </c>
      <c r="G55" s="15" t="s">
        <v>316</v>
      </c>
    </row>
    <row r="56" spans="1:7" ht="13.5" customHeight="1">
      <c r="A56" s="44"/>
      <c r="B56" s="43"/>
      <c r="C56" s="15" t="s">
        <v>78</v>
      </c>
      <c r="D56" s="15" t="s">
        <v>14</v>
      </c>
      <c r="E56" s="15" t="s">
        <v>247</v>
      </c>
      <c r="F56" s="15" t="s">
        <v>6</v>
      </c>
      <c r="G56" s="15"/>
    </row>
    <row r="57" spans="1:7" ht="13.5" customHeight="1">
      <c r="A57" s="44"/>
      <c r="B57" s="43"/>
      <c r="C57" s="15" t="s">
        <v>79</v>
      </c>
      <c r="D57" s="15" t="s">
        <v>14</v>
      </c>
      <c r="E57" s="15" t="s">
        <v>249</v>
      </c>
      <c r="F57" s="15" t="s">
        <v>6</v>
      </c>
      <c r="G57" s="15"/>
    </row>
    <row r="58" spans="1:7" ht="13.5" customHeight="1">
      <c r="A58" s="44"/>
      <c r="B58" s="43"/>
      <c r="C58" s="15" t="s">
        <v>80</v>
      </c>
      <c r="D58" s="15" t="s">
        <v>14</v>
      </c>
      <c r="E58" s="15" t="s">
        <v>249</v>
      </c>
      <c r="F58" s="15" t="s">
        <v>6</v>
      </c>
      <c r="G58" s="15"/>
    </row>
    <row r="59" spans="1:7" ht="13.5" customHeight="1">
      <c r="A59" s="44"/>
      <c r="B59" s="43"/>
      <c r="C59" s="15" t="s">
        <v>81</v>
      </c>
      <c r="D59" s="15" t="s">
        <v>14</v>
      </c>
      <c r="E59" s="15" t="s">
        <v>246</v>
      </c>
      <c r="F59" s="15" t="s">
        <v>6</v>
      </c>
      <c r="G59" s="15"/>
    </row>
    <row r="60" spans="1:7" ht="13.5" customHeight="1">
      <c r="A60" s="44"/>
      <c r="B60" s="43"/>
      <c r="C60" s="15" t="s">
        <v>83</v>
      </c>
      <c r="D60" s="15" t="s">
        <v>14</v>
      </c>
      <c r="E60" s="15" t="s">
        <v>247</v>
      </c>
      <c r="F60" s="15" t="s">
        <v>6</v>
      </c>
      <c r="G60" s="15"/>
    </row>
    <row r="61" spans="1:7" ht="13.5" customHeight="1">
      <c r="A61" s="44"/>
      <c r="B61" s="43"/>
      <c r="C61" s="15" t="s">
        <v>84</v>
      </c>
      <c r="D61" s="15" t="s">
        <v>14</v>
      </c>
      <c r="E61" s="15" t="s">
        <v>249</v>
      </c>
      <c r="F61" s="15" t="s">
        <v>6</v>
      </c>
      <c r="G61" s="15"/>
    </row>
    <row r="62" spans="1:7" ht="13.5" customHeight="1">
      <c r="A62" s="44"/>
      <c r="B62" s="43"/>
      <c r="C62" s="15" t="s">
        <v>86</v>
      </c>
      <c r="D62" s="15" t="s">
        <v>14</v>
      </c>
      <c r="E62" s="15" t="s">
        <v>249</v>
      </c>
      <c r="F62" s="15" t="s">
        <v>6</v>
      </c>
      <c r="G62" s="15"/>
    </row>
    <row r="63" spans="1:7" ht="13.5" customHeight="1">
      <c r="A63" s="44"/>
      <c r="B63" s="43"/>
      <c r="C63" s="15" t="s">
        <v>264</v>
      </c>
      <c r="D63" s="15" t="s">
        <v>14</v>
      </c>
      <c r="E63" s="15" t="s">
        <v>246</v>
      </c>
      <c r="F63" s="15" t="s">
        <v>6</v>
      </c>
      <c r="G63" s="15"/>
    </row>
    <row r="64" spans="1:7" ht="13.5" customHeight="1">
      <c r="A64" s="44"/>
      <c r="B64" s="43"/>
      <c r="C64" s="15" t="s">
        <v>92</v>
      </c>
      <c r="D64" s="15" t="s">
        <v>14</v>
      </c>
      <c r="E64" s="15" t="s">
        <v>247</v>
      </c>
      <c r="F64" s="15" t="s">
        <v>6</v>
      </c>
      <c r="G64" s="15"/>
    </row>
    <row r="65" spans="1:7" ht="13.5" customHeight="1">
      <c r="A65" s="44"/>
      <c r="B65" s="43"/>
      <c r="C65" s="15" t="s">
        <v>152</v>
      </c>
      <c r="D65" s="15" t="s">
        <v>14</v>
      </c>
      <c r="E65" s="15" t="s">
        <v>238</v>
      </c>
      <c r="F65" s="15" t="s">
        <v>6</v>
      </c>
      <c r="G65" s="15"/>
    </row>
    <row r="66" spans="1:7" ht="13.5" customHeight="1">
      <c r="A66" s="44"/>
      <c r="B66" s="43"/>
      <c r="C66" s="15" t="s">
        <v>153</v>
      </c>
      <c r="D66" s="15" t="s">
        <v>14</v>
      </c>
      <c r="E66" s="15" t="s">
        <v>238</v>
      </c>
      <c r="F66" s="15" t="s">
        <v>6</v>
      </c>
      <c r="G66" s="15"/>
    </row>
    <row r="67" spans="1:7" ht="13.5" customHeight="1">
      <c r="A67" s="44"/>
      <c r="B67" s="43"/>
      <c r="C67" s="15" t="s">
        <v>154</v>
      </c>
      <c r="D67" s="15" t="s">
        <v>14</v>
      </c>
      <c r="E67" s="15" t="s">
        <v>239</v>
      </c>
      <c r="F67" s="15" t="s">
        <v>6</v>
      </c>
      <c r="G67" s="15"/>
    </row>
    <row r="68" spans="1:7" ht="13.5" customHeight="1">
      <c r="A68" s="44"/>
      <c r="B68" s="43"/>
      <c r="C68" s="15" t="s">
        <v>155</v>
      </c>
      <c r="D68" s="15" t="s">
        <v>14</v>
      </c>
      <c r="E68" s="15" t="s">
        <v>238</v>
      </c>
      <c r="F68" s="15" t="s">
        <v>6</v>
      </c>
      <c r="G68" s="15"/>
    </row>
    <row r="69" spans="1:7" ht="13.5" customHeight="1">
      <c r="A69" s="44"/>
      <c r="B69" s="53"/>
      <c r="C69" s="15" t="s">
        <v>156</v>
      </c>
      <c r="D69" s="15" t="s">
        <v>14</v>
      </c>
      <c r="E69" s="15" t="s">
        <v>239</v>
      </c>
      <c r="F69" s="15" t="s">
        <v>6</v>
      </c>
      <c r="G69" s="15"/>
    </row>
    <row r="70" spans="1:7" ht="13.5" customHeight="1">
      <c r="A70" s="41"/>
      <c r="B70" s="41"/>
      <c r="C70" s="41"/>
      <c r="D70" s="41"/>
      <c r="E70" s="41"/>
      <c r="F70" s="41"/>
      <c r="G70" s="41"/>
    </row>
    <row r="71" spans="1:7" ht="13.5" customHeight="1">
      <c r="A71" s="44" t="s">
        <v>343</v>
      </c>
      <c r="B71" s="42" t="s">
        <v>336</v>
      </c>
      <c r="C71" s="36" t="s">
        <v>186</v>
      </c>
      <c r="D71" s="15" t="s">
        <v>5</v>
      </c>
      <c r="E71" s="15" t="s">
        <v>288</v>
      </c>
      <c r="F71" s="15" t="s">
        <v>6</v>
      </c>
      <c r="G71" s="15" t="s">
        <v>316</v>
      </c>
    </row>
    <row r="72" spans="1:7" ht="13.5" customHeight="1">
      <c r="A72" s="44"/>
      <c r="B72" s="43"/>
      <c r="C72" s="15" t="s">
        <v>201</v>
      </c>
      <c r="D72" s="15" t="s">
        <v>14</v>
      </c>
      <c r="E72" s="15" t="s">
        <v>281</v>
      </c>
      <c r="F72" s="15" t="s">
        <v>6</v>
      </c>
      <c r="G72" s="15"/>
    </row>
    <row r="73" spans="1:7" ht="13.5" customHeight="1">
      <c r="A73" s="44"/>
      <c r="B73" s="43"/>
      <c r="C73" s="15" t="s">
        <v>202</v>
      </c>
      <c r="D73" s="15" t="s">
        <v>14</v>
      </c>
      <c r="E73" s="15" t="s">
        <v>282</v>
      </c>
      <c r="F73" s="15" t="s">
        <v>6</v>
      </c>
      <c r="G73" s="15"/>
    </row>
    <row r="74" spans="1:7" ht="13.5" customHeight="1">
      <c r="A74" s="44"/>
      <c r="B74" s="43"/>
      <c r="C74" s="15" t="s">
        <v>203</v>
      </c>
      <c r="D74" s="15" t="s">
        <v>14</v>
      </c>
      <c r="E74" s="15" t="s">
        <v>240</v>
      </c>
      <c r="F74" s="15" t="s">
        <v>6</v>
      </c>
      <c r="G74" s="15"/>
    </row>
    <row r="75" spans="1:7" ht="13.5" customHeight="1">
      <c r="A75" s="44"/>
      <c r="B75" s="43"/>
      <c r="C75" s="15" t="s">
        <v>38</v>
      </c>
      <c r="D75" s="15" t="s">
        <v>14</v>
      </c>
      <c r="E75" s="15" t="s">
        <v>242</v>
      </c>
      <c r="F75" s="15" t="s">
        <v>6</v>
      </c>
      <c r="G75" s="15"/>
    </row>
    <row r="76" spans="1:7" ht="13.5" customHeight="1">
      <c r="A76" s="44"/>
      <c r="B76" s="43"/>
      <c r="C76" s="15" t="s">
        <v>39</v>
      </c>
      <c r="D76" s="15" t="s">
        <v>14</v>
      </c>
      <c r="E76" s="15" t="s">
        <v>241</v>
      </c>
      <c r="F76" s="15" t="s">
        <v>6</v>
      </c>
      <c r="G76" s="15"/>
    </row>
    <row r="77" spans="1:7" ht="13.5" customHeight="1">
      <c r="A77" s="44"/>
      <c r="B77" s="43"/>
      <c r="C77" s="15" t="s">
        <v>40</v>
      </c>
      <c r="D77" s="15" t="s">
        <v>14</v>
      </c>
      <c r="E77" s="15" t="s">
        <v>241</v>
      </c>
      <c r="F77" s="15" t="s">
        <v>6</v>
      </c>
      <c r="G77" s="15"/>
    </row>
    <row r="78" spans="1:7" ht="13.5" customHeight="1">
      <c r="A78" s="44"/>
      <c r="B78" s="43"/>
      <c r="C78" s="15" t="s">
        <v>41</v>
      </c>
      <c r="D78" s="15" t="s">
        <v>14</v>
      </c>
      <c r="E78" s="15" t="s">
        <v>242</v>
      </c>
      <c r="F78" s="15" t="s">
        <v>6</v>
      </c>
      <c r="G78" s="15"/>
    </row>
    <row r="79" spans="1:7" ht="13.5" customHeight="1">
      <c r="A79" s="44"/>
      <c r="B79" s="43"/>
      <c r="C79" s="15" t="s">
        <v>42</v>
      </c>
      <c r="D79" s="15" t="s">
        <v>14</v>
      </c>
      <c r="E79" s="15" t="s">
        <v>242</v>
      </c>
      <c r="F79" s="15" t="s">
        <v>6</v>
      </c>
      <c r="G79" s="15"/>
    </row>
    <row r="80" spans="1:7" ht="13.5" customHeight="1">
      <c r="A80" s="44"/>
      <c r="B80" s="43"/>
      <c r="C80" s="15" t="s">
        <v>43</v>
      </c>
      <c r="D80" s="15" t="s">
        <v>14</v>
      </c>
      <c r="E80" s="15" t="s">
        <v>241</v>
      </c>
      <c r="F80" s="15" t="s">
        <v>6</v>
      </c>
      <c r="G80" s="15"/>
    </row>
    <row r="81" spans="1:7" ht="13.5" customHeight="1">
      <c r="A81" s="44"/>
      <c r="B81" s="43"/>
      <c r="C81" s="15" t="s">
        <v>44</v>
      </c>
      <c r="D81" s="15" t="s">
        <v>14</v>
      </c>
      <c r="E81" s="15" t="s">
        <v>241</v>
      </c>
      <c r="F81" s="15" t="s">
        <v>6</v>
      </c>
      <c r="G81" s="15"/>
    </row>
    <row r="82" spans="1:7" ht="13.5" customHeight="1">
      <c r="A82" s="44"/>
      <c r="B82" s="42" t="s">
        <v>335</v>
      </c>
      <c r="C82" s="32" t="s">
        <v>187</v>
      </c>
      <c r="D82" s="15" t="s">
        <v>5</v>
      </c>
      <c r="E82" s="15" t="s">
        <v>289</v>
      </c>
      <c r="F82" s="15" t="s">
        <v>6</v>
      </c>
      <c r="G82" s="15" t="s">
        <v>312</v>
      </c>
    </row>
    <row r="83" spans="1:7" ht="13.5" customHeight="1">
      <c r="A83" s="44"/>
      <c r="B83" s="43"/>
      <c r="C83" s="15" t="s">
        <v>90</v>
      </c>
      <c r="D83" s="15" t="s">
        <v>14</v>
      </c>
      <c r="E83" s="15" t="s">
        <v>248</v>
      </c>
      <c r="F83" s="15" t="s">
        <v>6</v>
      </c>
      <c r="G83" s="15"/>
    </row>
    <row r="84" spans="1:7" ht="13.5" customHeight="1">
      <c r="A84" s="44"/>
      <c r="B84" s="43"/>
      <c r="C84" s="15" t="s">
        <v>111</v>
      </c>
      <c r="D84" s="15" t="s">
        <v>14</v>
      </c>
      <c r="E84" s="15" t="s">
        <v>278</v>
      </c>
      <c r="F84" s="15" t="s">
        <v>6</v>
      </c>
      <c r="G84" s="15"/>
    </row>
    <row r="85" spans="1:7" ht="13.5" customHeight="1">
      <c r="A85" s="44"/>
      <c r="B85" s="43"/>
      <c r="C85" s="15" t="s">
        <v>113</v>
      </c>
      <c r="D85" s="15" t="s">
        <v>14</v>
      </c>
      <c r="E85" s="15" t="s">
        <v>280</v>
      </c>
      <c r="F85" s="15" t="s">
        <v>6</v>
      </c>
      <c r="G85" s="15"/>
    </row>
    <row r="86" spans="1:7" ht="13.5" customHeight="1">
      <c r="A86" s="44"/>
      <c r="B86" s="43"/>
      <c r="C86" s="15" t="s">
        <v>114</v>
      </c>
      <c r="D86" s="15" t="s">
        <v>14</v>
      </c>
      <c r="E86" s="15" t="s">
        <v>280</v>
      </c>
      <c r="F86" s="15" t="s">
        <v>6</v>
      </c>
      <c r="G86" s="15"/>
    </row>
    <row r="87" spans="1:7" ht="13.5" customHeight="1">
      <c r="A87" s="44"/>
      <c r="B87" s="43"/>
      <c r="C87" s="15" t="s">
        <v>115</v>
      </c>
      <c r="D87" s="15" t="s">
        <v>14</v>
      </c>
      <c r="E87" s="15" t="s">
        <v>278</v>
      </c>
      <c r="F87" s="15" t="s">
        <v>6</v>
      </c>
      <c r="G87" s="15"/>
    </row>
    <row r="88" spans="1:7" ht="13.5" customHeight="1">
      <c r="A88" s="44"/>
      <c r="B88" s="43"/>
      <c r="C88" s="15" t="s">
        <v>116</v>
      </c>
      <c r="D88" s="15" t="s">
        <v>14</v>
      </c>
      <c r="E88" s="15" t="s">
        <v>278</v>
      </c>
      <c r="F88" s="15" t="s">
        <v>6</v>
      </c>
      <c r="G88" s="15"/>
    </row>
    <row r="89" spans="1:7" ht="13.5" customHeight="1">
      <c r="A89" s="44"/>
      <c r="B89" s="43"/>
      <c r="C89" s="15" t="s">
        <v>117</v>
      </c>
      <c r="D89" s="15" t="s">
        <v>14</v>
      </c>
      <c r="E89" s="15" t="s">
        <v>278</v>
      </c>
      <c r="F89" s="15" t="s">
        <v>6</v>
      </c>
      <c r="G89" s="15"/>
    </row>
    <row r="90" spans="1:7" ht="13.5" customHeight="1">
      <c r="A90" s="44"/>
      <c r="B90" s="43"/>
      <c r="C90" s="15" t="s">
        <v>118</v>
      </c>
      <c r="D90" s="15" t="s">
        <v>14</v>
      </c>
      <c r="E90" s="15" t="s">
        <v>278</v>
      </c>
      <c r="F90" s="15" t="s">
        <v>6</v>
      </c>
      <c r="G90" s="15"/>
    </row>
    <row r="91" spans="1:7" ht="13.5" customHeight="1">
      <c r="A91" s="44"/>
      <c r="B91" s="43"/>
      <c r="C91" s="15" t="s">
        <v>112</v>
      </c>
      <c r="D91" s="15" t="s">
        <v>14</v>
      </c>
      <c r="E91" s="15" t="s">
        <v>279</v>
      </c>
      <c r="F91" s="15" t="s">
        <v>6</v>
      </c>
      <c r="G91" s="15"/>
    </row>
    <row r="92" spans="1:7" ht="13.5" customHeight="1">
      <c r="A92" s="44"/>
      <c r="B92" s="43"/>
      <c r="C92" s="15" t="s">
        <v>119</v>
      </c>
      <c r="D92" s="15" t="s">
        <v>14</v>
      </c>
      <c r="E92" s="15" t="s">
        <v>279</v>
      </c>
      <c r="F92" s="15" t="s">
        <v>6</v>
      </c>
      <c r="G92" s="15"/>
    </row>
    <row r="93" spans="1:7" ht="13.5" customHeight="1">
      <c r="A93" s="44"/>
      <c r="B93" s="42" t="s">
        <v>339</v>
      </c>
      <c r="C93" s="35" t="s">
        <v>191</v>
      </c>
      <c r="D93" s="15" t="s">
        <v>5</v>
      </c>
      <c r="E93" s="15" t="s">
        <v>288</v>
      </c>
      <c r="F93" s="15" t="s">
        <v>6</v>
      </c>
      <c r="G93" s="15" t="s">
        <v>315</v>
      </c>
    </row>
    <row r="94" spans="1:7" ht="13.5" customHeight="1">
      <c r="A94" s="44"/>
      <c r="B94" s="43"/>
      <c r="C94" s="15" t="s">
        <v>173</v>
      </c>
      <c r="D94" s="15" t="s">
        <v>14</v>
      </c>
      <c r="E94" s="15" t="s">
        <v>243</v>
      </c>
      <c r="F94" s="15" t="s">
        <v>6</v>
      </c>
      <c r="G94" s="15"/>
    </row>
    <row r="95" spans="1:7" ht="13.5" customHeight="1">
      <c r="A95" s="44"/>
      <c r="B95" s="43"/>
      <c r="C95" s="15" t="s">
        <v>175</v>
      </c>
      <c r="D95" s="15" t="s">
        <v>14</v>
      </c>
      <c r="E95" s="15" t="s">
        <v>245</v>
      </c>
      <c r="F95" s="15" t="s">
        <v>6</v>
      </c>
      <c r="G95" s="15"/>
    </row>
    <row r="96" spans="1:7" ht="13.5" customHeight="1">
      <c r="A96" s="44"/>
      <c r="B96" s="43"/>
      <c r="C96" s="15" t="s">
        <v>176</v>
      </c>
      <c r="D96" s="15" t="s">
        <v>14</v>
      </c>
      <c r="E96" s="15" t="s">
        <v>245</v>
      </c>
      <c r="F96" s="15" t="s">
        <v>6</v>
      </c>
      <c r="G96" s="15"/>
    </row>
    <row r="97" spans="1:7" ht="13.5" customHeight="1">
      <c r="A97" s="44"/>
      <c r="B97" s="43"/>
      <c r="C97" s="15" t="s">
        <v>177</v>
      </c>
      <c r="D97" s="15" t="s">
        <v>14</v>
      </c>
      <c r="E97" s="15" t="s">
        <v>245</v>
      </c>
      <c r="F97" s="15" t="s">
        <v>6</v>
      </c>
      <c r="G97" s="15"/>
    </row>
    <row r="98" spans="1:7" ht="13.5" customHeight="1">
      <c r="A98" s="44"/>
      <c r="B98" s="43"/>
      <c r="C98" s="15" t="s">
        <v>178</v>
      </c>
      <c r="D98" s="15" t="s">
        <v>14</v>
      </c>
      <c r="E98" s="15" t="s">
        <v>245</v>
      </c>
      <c r="F98" s="15" t="s">
        <v>6</v>
      </c>
      <c r="G98" s="15"/>
    </row>
    <row r="99" spans="1:7" ht="13.5" customHeight="1">
      <c r="A99" s="44"/>
      <c r="B99" s="43"/>
      <c r="C99" s="15" t="s">
        <v>179</v>
      </c>
      <c r="D99" s="15" t="s">
        <v>14</v>
      </c>
      <c r="E99" s="15" t="s">
        <v>244</v>
      </c>
      <c r="F99" s="15" t="s">
        <v>6</v>
      </c>
      <c r="G99" s="15"/>
    </row>
    <row r="100" spans="1:7" ht="13.5" customHeight="1">
      <c r="A100" s="44"/>
      <c r="B100" s="43"/>
      <c r="C100" s="15" t="s">
        <v>180</v>
      </c>
      <c r="D100" s="15" t="s">
        <v>14</v>
      </c>
      <c r="E100" s="15" t="s">
        <v>243</v>
      </c>
      <c r="F100" s="15" t="s">
        <v>6</v>
      </c>
      <c r="G100" s="15"/>
    </row>
    <row r="101" spans="1:7" ht="13.5" customHeight="1">
      <c r="A101" s="44"/>
      <c r="B101" s="43"/>
      <c r="C101" s="15" t="s">
        <v>183</v>
      </c>
      <c r="D101" s="15" t="s">
        <v>14</v>
      </c>
      <c r="E101" s="15" t="s">
        <v>244</v>
      </c>
      <c r="F101" s="15" t="s">
        <v>6</v>
      </c>
      <c r="G101" s="15"/>
    </row>
    <row r="102" spans="1:7" ht="13.5" customHeight="1">
      <c r="A102" s="44"/>
      <c r="B102" s="43"/>
      <c r="C102" s="15" t="s">
        <v>184</v>
      </c>
      <c r="D102" s="15" t="s">
        <v>14</v>
      </c>
      <c r="E102" s="15" t="s">
        <v>243</v>
      </c>
      <c r="F102" s="15" t="s">
        <v>6</v>
      </c>
      <c r="G102" s="15"/>
    </row>
    <row r="103" spans="1:7" ht="13.5" customHeight="1">
      <c r="A103" s="44"/>
      <c r="B103" s="43"/>
      <c r="C103" s="15" t="s">
        <v>185</v>
      </c>
      <c r="D103" s="15" t="s">
        <v>14</v>
      </c>
      <c r="E103" s="15" t="s">
        <v>243</v>
      </c>
      <c r="F103" s="15" t="s">
        <v>6</v>
      </c>
      <c r="G103" s="15"/>
    </row>
    <row r="104" spans="1:7" ht="13.5" customHeight="1">
      <c r="A104" s="41"/>
      <c r="B104" s="41"/>
      <c r="C104" s="41"/>
      <c r="D104" s="41"/>
      <c r="E104" s="41"/>
      <c r="F104" s="41"/>
      <c r="G104" s="41"/>
    </row>
    <row r="105" spans="1:7" ht="13.5" customHeight="1">
      <c r="A105" s="44" t="s">
        <v>344</v>
      </c>
      <c r="B105" s="42" t="s">
        <v>337</v>
      </c>
      <c r="C105" s="38" t="s">
        <v>143</v>
      </c>
      <c r="D105" s="15" t="s">
        <v>5</v>
      </c>
      <c r="E105" s="15" t="s">
        <v>290</v>
      </c>
      <c r="F105" s="15" t="s">
        <v>6</v>
      </c>
      <c r="G105" s="15" t="s">
        <v>276</v>
      </c>
    </row>
    <row r="106" spans="1:7" ht="13.5" customHeight="1">
      <c r="A106" s="44"/>
      <c r="B106" s="43"/>
      <c r="C106" s="14" t="s">
        <v>151</v>
      </c>
      <c r="D106" s="15" t="s">
        <v>14</v>
      </c>
      <c r="E106" s="15" t="s">
        <v>291</v>
      </c>
      <c r="F106" s="15" t="s">
        <v>6</v>
      </c>
      <c r="G106" s="15"/>
    </row>
    <row r="107" spans="1:7" ht="13.5" customHeight="1">
      <c r="A107" s="44"/>
      <c r="B107" s="43"/>
      <c r="C107" s="17" t="s">
        <v>147</v>
      </c>
      <c r="D107" s="15" t="s">
        <v>5</v>
      </c>
      <c r="E107" s="15" t="s">
        <v>226</v>
      </c>
      <c r="F107" s="15" t="s">
        <v>6</v>
      </c>
      <c r="G107" s="15"/>
    </row>
    <row r="108" spans="1:7" ht="13.5" customHeight="1">
      <c r="A108" s="44"/>
      <c r="B108" s="43"/>
      <c r="C108" s="16" t="s">
        <v>145</v>
      </c>
      <c r="D108" s="15" t="s">
        <v>5</v>
      </c>
      <c r="E108" s="15" t="s">
        <v>227</v>
      </c>
      <c r="F108" s="15" t="s">
        <v>6</v>
      </c>
      <c r="G108" s="15"/>
    </row>
    <row r="109" spans="1:7" ht="13.5" customHeight="1">
      <c r="A109" s="44"/>
      <c r="B109" s="43"/>
      <c r="C109" s="39" t="s">
        <v>148</v>
      </c>
      <c r="D109" s="15" t="s">
        <v>5</v>
      </c>
      <c r="E109" s="15" t="s">
        <v>227</v>
      </c>
      <c r="F109" s="15" t="s">
        <v>6</v>
      </c>
      <c r="G109" s="15" t="s">
        <v>315</v>
      </c>
    </row>
    <row r="110" spans="1:7" ht="13.5" customHeight="1">
      <c r="A110" s="44"/>
      <c r="B110" s="43"/>
      <c r="C110" s="16" t="s">
        <v>96</v>
      </c>
      <c r="D110" s="15" t="s">
        <v>5</v>
      </c>
      <c r="E110" s="15" t="s">
        <v>231</v>
      </c>
      <c r="F110" s="15" t="s">
        <v>6</v>
      </c>
      <c r="G110" s="15"/>
    </row>
    <row r="111" spans="1:7" ht="13.5" customHeight="1">
      <c r="A111" s="44"/>
      <c r="B111" s="43"/>
      <c r="C111" s="16" t="s">
        <v>93</v>
      </c>
      <c r="D111" s="15" t="s">
        <v>5</v>
      </c>
      <c r="E111" s="15" t="s">
        <v>231</v>
      </c>
      <c r="F111" s="15" t="s">
        <v>6</v>
      </c>
      <c r="G111" s="15"/>
    </row>
    <row r="112" spans="1:7" ht="13.5" customHeight="1">
      <c r="A112" s="44"/>
      <c r="B112" s="43"/>
      <c r="C112" s="16" t="s">
        <v>94</v>
      </c>
      <c r="D112" s="15" t="s">
        <v>5</v>
      </c>
      <c r="E112" s="15" t="s">
        <v>231</v>
      </c>
      <c r="F112" s="15" t="s">
        <v>6</v>
      </c>
      <c r="G112" s="15"/>
    </row>
    <row r="113" spans="1:7" ht="13.5" customHeight="1">
      <c r="A113" s="44"/>
      <c r="B113" s="43"/>
      <c r="C113" s="16" t="s">
        <v>98</v>
      </c>
      <c r="D113" s="15" t="s">
        <v>5</v>
      </c>
      <c r="E113" s="15" t="s">
        <v>231</v>
      </c>
      <c r="F113" s="15" t="s">
        <v>6</v>
      </c>
      <c r="G113" s="15"/>
    </row>
    <row r="114" spans="1:7" ht="13.5" customHeight="1">
      <c r="A114" s="44"/>
      <c r="B114" s="43"/>
      <c r="C114" s="16" t="s">
        <v>95</v>
      </c>
      <c r="D114" s="15" t="s">
        <v>5</v>
      </c>
      <c r="E114" s="15" t="s">
        <v>231</v>
      </c>
      <c r="F114" s="15" t="s">
        <v>6</v>
      </c>
      <c r="G114" s="15"/>
    </row>
    <row r="115" spans="1:7" ht="13.5" customHeight="1">
      <c r="A115" s="44"/>
      <c r="B115" s="42" t="s">
        <v>338</v>
      </c>
      <c r="C115" s="5" t="s">
        <v>254</v>
      </c>
      <c r="D115" s="15" t="s">
        <v>14</v>
      </c>
      <c r="E115" s="15" t="s">
        <v>229</v>
      </c>
      <c r="F115" s="15" t="s">
        <v>6</v>
      </c>
      <c r="G115" s="15"/>
    </row>
    <row r="116" spans="1:7" ht="13.5" customHeight="1">
      <c r="A116" s="44"/>
      <c r="B116" s="43"/>
      <c r="C116" s="5" t="s">
        <v>34</v>
      </c>
      <c r="D116" s="15" t="s">
        <v>14</v>
      </c>
      <c r="E116" s="15" t="s">
        <v>229</v>
      </c>
      <c r="F116" s="15" t="s">
        <v>6</v>
      </c>
      <c r="G116" s="15"/>
    </row>
    <row r="117" spans="1:7" ht="13.5" customHeight="1">
      <c r="A117" s="44"/>
      <c r="B117" s="43"/>
      <c r="C117" s="28" t="s">
        <v>31</v>
      </c>
      <c r="D117" s="15" t="s">
        <v>5</v>
      </c>
      <c r="E117" s="15" t="s">
        <v>229</v>
      </c>
      <c r="F117" s="15" t="s">
        <v>6</v>
      </c>
      <c r="G117" s="15" t="s">
        <v>312</v>
      </c>
    </row>
    <row r="118" spans="1:7" ht="13.5" customHeight="1">
      <c r="A118" s="44"/>
      <c r="B118" s="43"/>
      <c r="C118" s="5" t="s">
        <v>37</v>
      </c>
      <c r="D118" s="15" t="s">
        <v>14</v>
      </c>
      <c r="E118" s="15" t="s">
        <v>229</v>
      </c>
      <c r="F118" s="15" t="s">
        <v>6</v>
      </c>
      <c r="G118" s="15"/>
    </row>
    <row r="119" spans="1:7" ht="13.5" customHeight="1">
      <c r="A119" s="44"/>
      <c r="B119" s="43"/>
      <c r="C119" s="6" t="s">
        <v>29</v>
      </c>
      <c r="D119" s="15" t="s">
        <v>5</v>
      </c>
      <c r="E119" s="15" t="s">
        <v>230</v>
      </c>
      <c r="F119" s="15" t="s">
        <v>6</v>
      </c>
      <c r="G119" s="15"/>
    </row>
    <row r="120" spans="1:7" ht="13.5" customHeight="1">
      <c r="A120" s="44"/>
      <c r="B120" s="43"/>
      <c r="C120" s="5" t="s">
        <v>33</v>
      </c>
      <c r="D120" s="15" t="s">
        <v>5</v>
      </c>
      <c r="E120" s="15" t="s">
        <v>230</v>
      </c>
      <c r="F120" s="15" t="s">
        <v>6</v>
      </c>
      <c r="G120" s="15"/>
    </row>
    <row r="121" spans="1:7" ht="13.5" customHeight="1">
      <c r="A121" s="44"/>
      <c r="B121" s="43"/>
      <c r="C121" s="6" t="s">
        <v>30</v>
      </c>
      <c r="D121" s="15" t="s">
        <v>5</v>
      </c>
      <c r="E121" s="15" t="s">
        <v>230</v>
      </c>
      <c r="F121" s="15" t="s">
        <v>6</v>
      </c>
      <c r="G121" s="15"/>
    </row>
    <row r="122" spans="1:7" ht="13.5" customHeight="1">
      <c r="A122" s="44"/>
      <c r="B122" s="43"/>
      <c r="C122" s="5" t="s">
        <v>32</v>
      </c>
      <c r="D122" s="15" t="s">
        <v>5</v>
      </c>
      <c r="E122" s="15" t="s">
        <v>230</v>
      </c>
      <c r="F122" s="15" t="s">
        <v>6</v>
      </c>
      <c r="G122" s="15"/>
    </row>
    <row r="123" spans="1:7" ht="13.5" customHeight="1">
      <c r="A123" s="44"/>
      <c r="B123" s="43"/>
      <c r="C123" s="5" t="s">
        <v>35</v>
      </c>
      <c r="D123" s="15" t="s">
        <v>14</v>
      </c>
      <c r="E123" s="15" t="s">
        <v>230</v>
      </c>
      <c r="F123" s="15" t="s">
        <v>6</v>
      </c>
      <c r="G123" s="15"/>
    </row>
    <row r="124" spans="1:7" ht="13.5" customHeight="1">
      <c r="A124" s="41"/>
      <c r="B124" s="41"/>
      <c r="C124" s="41"/>
      <c r="D124" s="41"/>
      <c r="E124" s="41"/>
      <c r="F124" s="41"/>
      <c r="G124" s="41"/>
    </row>
    <row r="125" spans="1:7" ht="13.5" customHeight="1">
      <c r="A125" s="44" t="s">
        <v>345</v>
      </c>
      <c r="B125" s="42" t="s">
        <v>324</v>
      </c>
      <c r="C125" s="14" t="s">
        <v>110</v>
      </c>
      <c r="D125" s="15" t="s">
        <v>14</v>
      </c>
      <c r="E125" s="15" t="s">
        <v>300</v>
      </c>
      <c r="F125" s="15" t="s">
        <v>6</v>
      </c>
      <c r="G125" s="15"/>
    </row>
    <row r="126" spans="1:7" ht="13.5" customHeight="1">
      <c r="A126" s="44"/>
      <c r="B126" s="43"/>
      <c r="C126" s="40" t="s">
        <v>100</v>
      </c>
      <c r="D126" s="15" t="s">
        <v>5</v>
      </c>
      <c r="E126" s="15" t="s">
        <v>292</v>
      </c>
      <c r="F126" s="15" t="s">
        <v>6</v>
      </c>
      <c r="G126" s="15" t="s">
        <v>276</v>
      </c>
    </row>
    <row r="127" spans="1:7" ht="13.5" customHeight="1">
      <c r="A127" s="44"/>
      <c r="B127" s="43"/>
      <c r="C127" s="14" t="s">
        <v>103</v>
      </c>
      <c r="D127" s="15" t="s">
        <v>14</v>
      </c>
      <c r="E127" s="15" t="s">
        <v>300</v>
      </c>
      <c r="F127" s="15" t="s">
        <v>6</v>
      </c>
      <c r="G127" s="15"/>
    </row>
    <row r="128" spans="1:7" ht="13.5" customHeight="1">
      <c r="A128" s="44"/>
      <c r="B128" s="43"/>
      <c r="C128" s="31" t="s">
        <v>101</v>
      </c>
      <c r="D128" s="15" t="s">
        <v>5</v>
      </c>
      <c r="E128" s="15" t="s">
        <v>300</v>
      </c>
      <c r="F128" s="15" t="s">
        <v>6</v>
      </c>
      <c r="G128" s="15" t="s">
        <v>312</v>
      </c>
    </row>
    <row r="129" spans="1:9" ht="13.5" customHeight="1">
      <c r="A129" s="44"/>
      <c r="B129" s="43"/>
      <c r="C129" s="14" t="s">
        <v>109</v>
      </c>
      <c r="D129" s="15" t="s">
        <v>14</v>
      </c>
      <c r="E129" s="15" t="s">
        <v>292</v>
      </c>
      <c r="F129" s="15" t="s">
        <v>6</v>
      </c>
      <c r="G129" s="15"/>
    </row>
    <row r="130" spans="1:9" ht="13.5" customHeight="1">
      <c r="A130" s="44"/>
      <c r="B130" s="43"/>
      <c r="C130" s="16" t="s">
        <v>99</v>
      </c>
      <c r="D130" s="15" t="s">
        <v>5</v>
      </c>
      <c r="E130" s="15" t="s">
        <v>304</v>
      </c>
      <c r="F130" s="15" t="s">
        <v>6</v>
      </c>
      <c r="G130" s="15"/>
    </row>
    <row r="131" spans="1:9" ht="13.5" customHeight="1">
      <c r="A131" s="44"/>
      <c r="B131" s="43"/>
      <c r="C131" s="14" t="s">
        <v>104</v>
      </c>
      <c r="D131" s="15" t="s">
        <v>14</v>
      </c>
      <c r="E131" s="15" t="s">
        <v>292</v>
      </c>
      <c r="F131" s="15" t="s">
        <v>6</v>
      </c>
      <c r="G131" s="15"/>
    </row>
    <row r="132" spans="1:9" ht="13.5" customHeight="1">
      <c r="A132" s="44"/>
      <c r="B132" s="43"/>
      <c r="C132" s="14" t="s">
        <v>106</v>
      </c>
      <c r="D132" s="15" t="s">
        <v>14</v>
      </c>
      <c r="E132" s="15" t="s">
        <v>296</v>
      </c>
      <c r="F132" s="15" t="s">
        <v>6</v>
      </c>
      <c r="G132" s="15"/>
    </row>
    <row r="133" spans="1:9" ht="13.5" customHeight="1">
      <c r="A133" s="44"/>
      <c r="B133" s="43"/>
      <c r="C133" s="16" t="s">
        <v>97</v>
      </c>
      <c r="D133" s="15" t="s">
        <v>5</v>
      </c>
      <c r="E133" s="15" t="s">
        <v>308</v>
      </c>
      <c r="F133" s="15" t="s">
        <v>6</v>
      </c>
      <c r="G133" s="15"/>
    </row>
    <row r="134" spans="1:9" ht="13.5" customHeight="1">
      <c r="A134" s="44"/>
      <c r="B134" s="43"/>
      <c r="C134" s="14" t="s">
        <v>108</v>
      </c>
      <c r="D134" s="15" t="s">
        <v>14</v>
      </c>
      <c r="E134" s="15" t="s">
        <v>304</v>
      </c>
      <c r="F134" s="15" t="s">
        <v>6</v>
      </c>
      <c r="G134" s="15"/>
    </row>
    <row r="135" spans="1:9" ht="13.5" customHeight="1">
      <c r="A135" s="44"/>
      <c r="B135" s="43"/>
      <c r="C135" s="14" t="s">
        <v>102</v>
      </c>
      <c r="D135" s="15" t="s">
        <v>5</v>
      </c>
      <c r="E135" s="15" t="s">
        <v>304</v>
      </c>
      <c r="F135" s="15" t="s">
        <v>6</v>
      </c>
      <c r="G135" s="15"/>
      <c r="H135" s="9"/>
      <c r="I135" s="9"/>
    </row>
    <row r="136" spans="1:9" ht="13.5" customHeight="1">
      <c r="A136" s="44"/>
      <c r="B136" s="43"/>
      <c r="C136" s="14" t="s">
        <v>107</v>
      </c>
      <c r="D136" s="15" t="s">
        <v>14</v>
      </c>
      <c r="E136" s="15" t="s">
        <v>304</v>
      </c>
      <c r="F136" s="15" t="s">
        <v>6</v>
      </c>
      <c r="G136" s="15"/>
    </row>
    <row r="137" spans="1:9" ht="13.5" customHeight="1">
      <c r="A137" s="44"/>
      <c r="B137" s="42" t="s">
        <v>325</v>
      </c>
      <c r="C137" s="14" t="s">
        <v>171</v>
      </c>
      <c r="D137" s="15" t="s">
        <v>14</v>
      </c>
      <c r="E137" s="15" t="s">
        <v>297</v>
      </c>
      <c r="F137" s="15" t="s">
        <v>6</v>
      </c>
      <c r="G137" s="15"/>
    </row>
    <row r="138" spans="1:9" ht="13.5" customHeight="1">
      <c r="A138" s="44"/>
      <c r="B138" s="43"/>
      <c r="C138" s="14" t="s">
        <v>168</v>
      </c>
      <c r="D138" s="15" t="s">
        <v>14</v>
      </c>
      <c r="E138" s="15" t="s">
        <v>297</v>
      </c>
      <c r="F138" s="15" t="s">
        <v>6</v>
      </c>
      <c r="G138" s="15"/>
    </row>
    <row r="139" spans="1:9" ht="13.5" customHeight="1">
      <c r="A139" s="44"/>
      <c r="B139" s="43"/>
      <c r="C139" s="16" t="s">
        <v>157</v>
      </c>
      <c r="D139" s="15" t="s">
        <v>5</v>
      </c>
      <c r="E139" s="15" t="s">
        <v>301</v>
      </c>
      <c r="F139" s="15" t="s">
        <v>6</v>
      </c>
      <c r="G139" s="15" t="s">
        <v>313</v>
      </c>
      <c r="I139" s="9"/>
    </row>
    <row r="140" spans="1:9" ht="13.5" customHeight="1">
      <c r="A140" s="44"/>
      <c r="B140" s="43"/>
      <c r="C140" s="16" t="s">
        <v>158</v>
      </c>
      <c r="D140" s="15" t="s">
        <v>5</v>
      </c>
      <c r="E140" s="15" t="s">
        <v>301</v>
      </c>
      <c r="F140" s="15" t="s">
        <v>6</v>
      </c>
      <c r="G140" s="15"/>
      <c r="I140" s="20"/>
    </row>
    <row r="141" spans="1:9" ht="13.5" customHeight="1">
      <c r="A141" s="44"/>
      <c r="B141" s="43"/>
      <c r="C141" s="14" t="s">
        <v>165</v>
      </c>
      <c r="D141" s="15" t="s">
        <v>14</v>
      </c>
      <c r="E141" s="15" t="s">
        <v>301</v>
      </c>
      <c r="F141" s="15" t="s">
        <v>6</v>
      </c>
      <c r="G141" s="15"/>
      <c r="I141" s="20"/>
    </row>
    <row r="142" spans="1:9" ht="13.5" customHeight="1">
      <c r="A142" s="44"/>
      <c r="B142" s="43"/>
      <c r="C142" s="14" t="s">
        <v>164</v>
      </c>
      <c r="D142" s="15" t="s">
        <v>14</v>
      </c>
      <c r="E142" s="15" t="s">
        <v>305</v>
      </c>
      <c r="F142" s="15" t="s">
        <v>6</v>
      </c>
      <c r="G142" s="15"/>
    </row>
    <row r="143" spans="1:9" ht="13.5" customHeight="1">
      <c r="A143" s="44"/>
      <c r="B143" s="43"/>
      <c r="C143" s="14" t="s">
        <v>169</v>
      </c>
      <c r="D143" s="15" t="s">
        <v>14</v>
      </c>
      <c r="E143" s="15" t="s">
        <v>309</v>
      </c>
      <c r="F143" s="15" t="s">
        <v>6</v>
      </c>
      <c r="G143" s="15"/>
    </row>
    <row r="144" spans="1:9" ht="13.5" customHeight="1">
      <c r="A144" s="44"/>
      <c r="B144" s="43"/>
      <c r="C144" s="14" t="s">
        <v>170</v>
      </c>
      <c r="D144" s="15" t="s">
        <v>14</v>
      </c>
      <c r="E144" s="15" t="s">
        <v>309</v>
      </c>
      <c r="F144" s="15" t="s">
        <v>6</v>
      </c>
      <c r="G144" s="15"/>
    </row>
    <row r="145" spans="1:9" ht="13.5" customHeight="1">
      <c r="A145" s="44"/>
      <c r="B145" s="43"/>
      <c r="C145" s="14" t="s">
        <v>163</v>
      </c>
      <c r="D145" s="15" t="s">
        <v>5</v>
      </c>
      <c r="E145" s="15" t="s">
        <v>309</v>
      </c>
      <c r="F145" s="15" t="s">
        <v>6</v>
      </c>
      <c r="G145" s="15"/>
      <c r="I145" s="9"/>
    </row>
    <row r="146" spans="1:9" ht="13.5" customHeight="1">
      <c r="A146" s="44"/>
      <c r="B146" s="43"/>
      <c r="C146" s="14" t="s">
        <v>167</v>
      </c>
      <c r="D146" s="15" t="s">
        <v>14</v>
      </c>
      <c r="E146" s="15" t="s">
        <v>309</v>
      </c>
      <c r="F146" s="15" t="s">
        <v>6</v>
      </c>
      <c r="G146" s="15"/>
      <c r="I146" s="9"/>
    </row>
    <row r="147" spans="1:9" ht="13.5" customHeight="1">
      <c r="A147" s="44"/>
      <c r="B147" s="43"/>
      <c r="C147" s="14" t="s">
        <v>162</v>
      </c>
      <c r="D147" s="15" t="s">
        <v>5</v>
      </c>
      <c r="E147" s="15" t="s">
        <v>309</v>
      </c>
      <c r="F147" s="15" t="s">
        <v>6</v>
      </c>
      <c r="G147" s="15"/>
    </row>
    <row r="148" spans="1:9" ht="13.5" customHeight="1">
      <c r="A148" s="44"/>
      <c r="B148" s="43"/>
      <c r="C148" s="16" t="s">
        <v>144</v>
      </c>
      <c r="D148" s="15" t="s">
        <v>5</v>
      </c>
      <c r="E148" s="15" t="s">
        <v>226</v>
      </c>
      <c r="F148" s="15" t="s">
        <v>6</v>
      </c>
      <c r="G148" s="15"/>
    </row>
    <row r="149" spans="1:9" ht="13.5" customHeight="1">
      <c r="A149" s="44"/>
      <c r="B149" s="42" t="s">
        <v>326</v>
      </c>
      <c r="C149" s="6" t="s">
        <v>48</v>
      </c>
      <c r="D149" s="15" t="s">
        <v>5</v>
      </c>
      <c r="E149" s="15" t="s">
        <v>294</v>
      </c>
      <c r="F149" s="15" t="s">
        <v>6</v>
      </c>
      <c r="G149" s="15"/>
      <c r="I149" s="9"/>
    </row>
    <row r="150" spans="1:9" ht="13.5" customHeight="1">
      <c r="A150" s="44"/>
      <c r="B150" s="43"/>
      <c r="C150" s="6" t="s">
        <v>45</v>
      </c>
      <c r="D150" s="15" t="s">
        <v>5</v>
      </c>
      <c r="E150" s="15" t="s">
        <v>294</v>
      </c>
      <c r="F150" s="15" t="s">
        <v>6</v>
      </c>
      <c r="G150" s="15"/>
    </row>
    <row r="151" spans="1:9" ht="13.5" customHeight="1">
      <c r="A151" s="44"/>
      <c r="B151" s="43"/>
      <c r="C151" s="6" t="s">
        <v>47</v>
      </c>
      <c r="D151" s="15" t="s">
        <v>5</v>
      </c>
      <c r="E151" s="15" t="s">
        <v>294</v>
      </c>
      <c r="F151" s="15" t="s">
        <v>6</v>
      </c>
      <c r="G151" s="15"/>
    </row>
    <row r="152" spans="1:9" ht="13.5" customHeight="1">
      <c r="A152" s="44"/>
      <c r="B152" s="43"/>
      <c r="C152" s="37" t="s">
        <v>55</v>
      </c>
      <c r="D152" s="15" t="s">
        <v>5</v>
      </c>
      <c r="E152" s="15" t="s">
        <v>294</v>
      </c>
      <c r="F152" s="15" t="s">
        <v>6</v>
      </c>
      <c r="G152" s="15" t="s">
        <v>315</v>
      </c>
    </row>
    <row r="153" spans="1:9" ht="13.5" customHeight="1">
      <c r="A153" s="44"/>
      <c r="B153" s="43"/>
      <c r="C153" s="5" t="s">
        <v>65</v>
      </c>
      <c r="D153" s="15" t="s">
        <v>14</v>
      </c>
      <c r="E153" s="15" t="s">
        <v>294</v>
      </c>
      <c r="F153" s="15" t="s">
        <v>6</v>
      </c>
      <c r="G153" s="15"/>
    </row>
    <row r="154" spans="1:9" ht="13.5" customHeight="1">
      <c r="A154" s="44"/>
      <c r="B154" s="43"/>
      <c r="C154" s="14" t="s">
        <v>75</v>
      </c>
      <c r="D154" s="15" t="s">
        <v>14</v>
      </c>
      <c r="E154" s="15" t="s">
        <v>294</v>
      </c>
      <c r="F154" s="15" t="s">
        <v>6</v>
      </c>
      <c r="G154" s="15"/>
    </row>
    <row r="155" spans="1:9" ht="13.5" customHeight="1">
      <c r="A155" s="44"/>
      <c r="B155" s="43"/>
      <c r="C155" s="8" t="s">
        <v>56</v>
      </c>
      <c r="D155" s="15" t="s">
        <v>5</v>
      </c>
      <c r="E155" s="15" t="s">
        <v>294</v>
      </c>
      <c r="F155" s="15" t="s">
        <v>6</v>
      </c>
      <c r="G155" s="15"/>
    </row>
    <row r="156" spans="1:9" ht="13.5" customHeight="1">
      <c r="A156" s="44"/>
      <c r="B156" s="43"/>
      <c r="C156" s="8" t="s">
        <v>58</v>
      </c>
      <c r="D156" s="15" t="s">
        <v>5</v>
      </c>
      <c r="E156" s="15" t="s">
        <v>294</v>
      </c>
      <c r="F156" s="15" t="s">
        <v>6</v>
      </c>
      <c r="G156" s="15"/>
    </row>
    <row r="157" spans="1:9" ht="13.5" customHeight="1">
      <c r="A157" s="44"/>
      <c r="B157" s="43"/>
      <c r="C157" s="5" t="s">
        <v>67</v>
      </c>
      <c r="D157" s="15" t="s">
        <v>14</v>
      </c>
      <c r="E157" s="15" t="s">
        <v>294</v>
      </c>
      <c r="F157" s="15" t="s">
        <v>6</v>
      </c>
      <c r="G157" s="15"/>
    </row>
    <row r="158" spans="1:9" ht="13.5" customHeight="1">
      <c r="A158" s="44"/>
      <c r="B158" s="43"/>
      <c r="C158" s="6" t="s">
        <v>51</v>
      </c>
      <c r="D158" s="15" t="s">
        <v>5</v>
      </c>
      <c r="E158" s="15" t="s">
        <v>298</v>
      </c>
      <c r="F158" s="15" t="s">
        <v>6</v>
      </c>
      <c r="G158" s="15"/>
    </row>
    <row r="159" spans="1:9" ht="13.5" customHeight="1">
      <c r="A159" s="44"/>
      <c r="B159" s="43"/>
      <c r="C159" s="5" t="s">
        <v>68</v>
      </c>
      <c r="D159" s="15" t="s">
        <v>14</v>
      </c>
      <c r="E159" s="15" t="s">
        <v>298</v>
      </c>
      <c r="F159" s="15" t="s">
        <v>6</v>
      </c>
      <c r="G159" s="15"/>
    </row>
    <row r="160" spans="1:9" ht="13.5" customHeight="1">
      <c r="A160" s="41"/>
      <c r="B160" s="41"/>
      <c r="C160" s="41"/>
      <c r="D160" s="41"/>
      <c r="E160" s="41"/>
      <c r="F160" s="41"/>
      <c r="G160" s="41"/>
    </row>
    <row r="161" spans="1:7" ht="13.5" customHeight="1">
      <c r="A161" s="47" t="s">
        <v>346</v>
      </c>
      <c r="B161" s="42" t="s">
        <v>327</v>
      </c>
      <c r="C161" s="6" t="s">
        <v>50</v>
      </c>
      <c r="D161" s="15" t="s">
        <v>5</v>
      </c>
      <c r="E161" s="15" t="s">
        <v>233</v>
      </c>
      <c r="F161" s="15" t="s">
        <v>6</v>
      </c>
      <c r="G161" s="15"/>
    </row>
    <row r="162" spans="1:7" ht="13.5" customHeight="1">
      <c r="A162" s="48"/>
      <c r="B162" s="45"/>
      <c r="C162" s="5" t="s">
        <v>69</v>
      </c>
      <c r="D162" s="15" t="s">
        <v>14</v>
      </c>
      <c r="E162" s="15" t="s">
        <v>233</v>
      </c>
      <c r="F162" s="15" t="s">
        <v>6</v>
      </c>
      <c r="G162" s="15"/>
    </row>
    <row r="163" spans="1:7" ht="13.5" customHeight="1">
      <c r="A163" s="48"/>
      <c r="B163" s="45"/>
      <c r="C163" s="28" t="s">
        <v>59</v>
      </c>
      <c r="D163" s="15" t="s">
        <v>5</v>
      </c>
      <c r="E163" s="15" t="s">
        <v>233</v>
      </c>
      <c r="F163" s="15" t="s">
        <v>6</v>
      </c>
      <c r="G163" s="15" t="s">
        <v>312</v>
      </c>
    </row>
    <row r="164" spans="1:7" ht="13.5" customHeight="1">
      <c r="A164" s="48"/>
      <c r="B164" s="45"/>
      <c r="C164" s="8" t="s">
        <v>62</v>
      </c>
      <c r="D164" s="15" t="s">
        <v>5</v>
      </c>
      <c r="E164" s="15" t="s">
        <v>234</v>
      </c>
      <c r="F164" s="15" t="s">
        <v>6</v>
      </c>
      <c r="G164" s="15"/>
    </row>
    <row r="165" spans="1:7" ht="13.5" customHeight="1">
      <c r="A165" s="48"/>
      <c r="B165" s="45"/>
      <c r="C165" s="7" t="s">
        <v>52</v>
      </c>
      <c r="D165" s="15" t="s">
        <v>5</v>
      </c>
      <c r="E165" s="15" t="s">
        <v>234</v>
      </c>
      <c r="F165" s="15" t="s">
        <v>6</v>
      </c>
      <c r="G165" s="15"/>
    </row>
    <row r="166" spans="1:7" ht="13.5" customHeight="1">
      <c r="A166" s="48"/>
      <c r="B166" s="45"/>
      <c r="C166" s="37" t="s">
        <v>61</v>
      </c>
      <c r="D166" s="15" t="s">
        <v>5</v>
      </c>
      <c r="E166" s="15" t="s">
        <v>234</v>
      </c>
      <c r="F166" s="15" t="s">
        <v>6</v>
      </c>
      <c r="G166" s="15" t="s">
        <v>276</v>
      </c>
    </row>
    <row r="167" spans="1:7" ht="13.5" customHeight="1">
      <c r="A167" s="48"/>
      <c r="B167" s="45"/>
      <c r="C167" s="5" t="s">
        <v>66</v>
      </c>
      <c r="D167" s="15" t="s">
        <v>14</v>
      </c>
      <c r="E167" s="15" t="s">
        <v>232</v>
      </c>
      <c r="F167" s="15" t="s">
        <v>6</v>
      </c>
      <c r="G167" s="15"/>
    </row>
    <row r="168" spans="1:7" ht="13.5" customHeight="1">
      <c r="A168" s="48"/>
      <c r="B168" s="45"/>
      <c r="C168" s="14" t="s">
        <v>71</v>
      </c>
      <c r="D168" s="15" t="s">
        <v>14</v>
      </c>
      <c r="E168" s="15" t="s">
        <v>234</v>
      </c>
      <c r="F168" s="15" t="s">
        <v>6</v>
      </c>
      <c r="G168" s="15"/>
    </row>
    <row r="169" spans="1:7" ht="13.5" customHeight="1">
      <c r="A169" s="48"/>
      <c r="B169" s="45"/>
      <c r="C169" s="8" t="s">
        <v>60</v>
      </c>
      <c r="D169" s="15" t="s">
        <v>5</v>
      </c>
      <c r="E169" s="15" t="s">
        <v>234</v>
      </c>
      <c r="F169" s="15" t="s">
        <v>6</v>
      </c>
      <c r="G169" s="15"/>
    </row>
    <row r="170" spans="1:7" ht="13.5" customHeight="1">
      <c r="A170" s="48"/>
      <c r="B170" s="45"/>
      <c r="C170" s="5" t="s">
        <v>64</v>
      </c>
      <c r="D170" s="15" t="s">
        <v>14</v>
      </c>
      <c r="E170" s="15" t="s">
        <v>235</v>
      </c>
      <c r="F170" s="15" t="s">
        <v>6</v>
      </c>
      <c r="G170" s="15"/>
    </row>
    <row r="171" spans="1:7" ht="13.5" customHeight="1">
      <c r="A171" s="48"/>
      <c r="B171" s="45"/>
      <c r="C171" s="37" t="s">
        <v>63</v>
      </c>
      <c r="D171" s="15" t="s">
        <v>5</v>
      </c>
      <c r="E171" s="15" t="s">
        <v>235</v>
      </c>
      <c r="F171" s="15" t="s">
        <v>6</v>
      </c>
      <c r="G171" s="15" t="s">
        <v>275</v>
      </c>
    </row>
    <row r="172" spans="1:7" ht="13.5" customHeight="1">
      <c r="A172" s="48"/>
      <c r="B172" s="45"/>
      <c r="C172" s="8" t="s">
        <v>54</v>
      </c>
      <c r="D172" s="15" t="s">
        <v>5</v>
      </c>
      <c r="E172" s="15" t="s">
        <v>235</v>
      </c>
      <c r="F172" s="15" t="s">
        <v>6</v>
      </c>
      <c r="G172" s="15"/>
    </row>
    <row r="173" spans="1:7" ht="13.5" customHeight="1">
      <c r="A173" s="48"/>
      <c r="B173" s="45"/>
      <c r="C173" s="14" t="s">
        <v>197</v>
      </c>
      <c r="D173" s="15" t="s">
        <v>14</v>
      </c>
      <c r="E173" s="15" t="s">
        <v>224</v>
      </c>
      <c r="F173" s="15" t="s">
        <v>6</v>
      </c>
      <c r="G173" s="15"/>
    </row>
    <row r="174" spans="1:7" ht="13.5" customHeight="1">
      <c r="A174" s="48"/>
      <c r="B174" s="45"/>
      <c r="C174" s="14" t="s">
        <v>198</v>
      </c>
      <c r="D174" s="15" t="s">
        <v>14</v>
      </c>
      <c r="E174" s="15" t="s">
        <v>224</v>
      </c>
      <c r="F174" s="15" t="s">
        <v>6</v>
      </c>
      <c r="G174" s="15"/>
    </row>
    <row r="175" spans="1:7" ht="13.5" customHeight="1">
      <c r="A175" s="48"/>
      <c r="B175" s="45"/>
      <c r="C175" s="14" t="s">
        <v>199</v>
      </c>
      <c r="D175" s="15" t="s">
        <v>14</v>
      </c>
      <c r="E175" s="15" t="s">
        <v>224</v>
      </c>
      <c r="F175" s="15" t="s">
        <v>6</v>
      </c>
      <c r="G175" s="15"/>
    </row>
    <row r="176" spans="1:7" ht="13.5" customHeight="1">
      <c r="A176" s="48"/>
      <c r="B176" s="46"/>
      <c r="C176" s="14" t="s">
        <v>200</v>
      </c>
      <c r="D176" s="15" t="s">
        <v>14</v>
      </c>
      <c r="E176" s="15" t="s">
        <v>228</v>
      </c>
      <c r="F176" s="15" t="s">
        <v>6</v>
      </c>
      <c r="G176" s="15"/>
    </row>
    <row r="177" spans="1:8" ht="13.5" customHeight="1">
      <c r="A177" s="48"/>
      <c r="B177" s="42" t="s">
        <v>328</v>
      </c>
      <c r="C177" s="14" t="s">
        <v>196</v>
      </c>
      <c r="D177" s="15" t="s">
        <v>14</v>
      </c>
      <c r="E177" s="15" t="s">
        <v>237</v>
      </c>
      <c r="F177" s="15" t="s">
        <v>6</v>
      </c>
      <c r="G177" s="15"/>
    </row>
    <row r="178" spans="1:8" ht="13.5" customHeight="1">
      <c r="A178" s="48"/>
      <c r="B178" s="45"/>
      <c r="C178" s="23" t="s">
        <v>190</v>
      </c>
      <c r="D178" s="15" t="s">
        <v>5</v>
      </c>
      <c r="E178" s="15" t="s">
        <v>237</v>
      </c>
      <c r="F178" s="15" t="s">
        <v>6</v>
      </c>
      <c r="G178" s="15"/>
    </row>
    <row r="179" spans="1:8" ht="13.5" customHeight="1">
      <c r="A179" s="48"/>
      <c r="B179" s="45"/>
      <c r="C179" s="14" t="s">
        <v>192</v>
      </c>
      <c r="D179" s="15" t="s">
        <v>14</v>
      </c>
      <c r="E179" s="15" t="s">
        <v>237</v>
      </c>
      <c r="F179" s="15" t="s">
        <v>6</v>
      </c>
      <c r="G179" s="15"/>
    </row>
    <row r="180" spans="1:8" ht="13.5" customHeight="1">
      <c r="A180" s="48"/>
      <c r="B180" s="45"/>
      <c r="C180" s="14" t="s">
        <v>193</v>
      </c>
      <c r="D180" s="15" t="s">
        <v>14</v>
      </c>
      <c r="E180" s="15" t="s">
        <v>237</v>
      </c>
      <c r="F180" s="15" t="s">
        <v>6</v>
      </c>
      <c r="G180" s="15"/>
    </row>
    <row r="181" spans="1:8" ht="13.5" customHeight="1">
      <c r="A181" s="48"/>
      <c r="B181" s="45"/>
      <c r="C181" s="19" t="s">
        <v>189</v>
      </c>
      <c r="D181" s="15" t="s">
        <v>5</v>
      </c>
      <c r="E181" s="15" t="s">
        <v>237</v>
      </c>
      <c r="F181" s="15" t="s">
        <v>6</v>
      </c>
      <c r="G181" s="15"/>
    </row>
    <row r="182" spans="1:8" ht="13.5" customHeight="1">
      <c r="A182" s="48"/>
      <c r="B182" s="45"/>
      <c r="C182" s="14" t="s">
        <v>194</v>
      </c>
      <c r="D182" s="15" t="s">
        <v>14</v>
      </c>
      <c r="E182" s="15" t="s">
        <v>237</v>
      </c>
      <c r="F182" s="15" t="s">
        <v>6</v>
      </c>
      <c r="G182" s="15"/>
    </row>
    <row r="183" spans="1:8" ht="13.5" customHeight="1">
      <c r="A183" s="48"/>
      <c r="B183" s="45"/>
      <c r="C183" s="19" t="s">
        <v>188</v>
      </c>
      <c r="D183" s="15" t="s">
        <v>5</v>
      </c>
      <c r="E183" s="15" t="s">
        <v>237</v>
      </c>
      <c r="F183" s="15" t="s">
        <v>6</v>
      </c>
      <c r="G183" s="15"/>
    </row>
    <row r="184" spans="1:8" ht="13.5" customHeight="1">
      <c r="A184" s="48"/>
      <c r="B184" s="45"/>
      <c r="C184" s="14" t="s">
        <v>195</v>
      </c>
      <c r="D184" s="15" t="s">
        <v>14</v>
      </c>
      <c r="E184" s="15" t="s">
        <v>237</v>
      </c>
      <c r="F184" s="15" t="s">
        <v>6</v>
      </c>
      <c r="G184" s="15"/>
    </row>
    <row r="185" spans="1:8" ht="13.5" customHeight="1">
      <c r="A185" s="48"/>
      <c r="B185" s="45"/>
      <c r="C185" s="16" t="s">
        <v>123</v>
      </c>
      <c r="D185" s="15" t="s">
        <v>5</v>
      </c>
      <c r="E185" s="15" t="s">
        <v>310</v>
      </c>
      <c r="F185" s="15" t="s">
        <v>6</v>
      </c>
      <c r="G185" s="15"/>
      <c r="H185" s="21"/>
    </row>
    <row r="186" spans="1:8" ht="13.5" customHeight="1">
      <c r="A186" s="48"/>
      <c r="B186" s="45"/>
      <c r="C186" s="17" t="s">
        <v>127</v>
      </c>
      <c r="D186" s="15" t="s">
        <v>5</v>
      </c>
      <c r="E186" s="15" t="s">
        <v>310</v>
      </c>
      <c r="F186" s="15" t="s">
        <v>6</v>
      </c>
      <c r="G186" s="15"/>
    </row>
    <row r="187" spans="1:8" ht="13.5" customHeight="1">
      <c r="A187" s="48"/>
      <c r="B187" s="45"/>
      <c r="C187" s="18" t="s">
        <v>129</v>
      </c>
      <c r="D187" s="15" t="s">
        <v>5</v>
      </c>
      <c r="E187" s="15" t="s">
        <v>236</v>
      </c>
      <c r="F187" s="15" t="s">
        <v>6</v>
      </c>
      <c r="G187" s="15"/>
    </row>
    <row r="188" spans="1:8" ht="13.5" customHeight="1">
      <c r="A188" s="48"/>
      <c r="B188" s="45"/>
      <c r="C188" s="18" t="s">
        <v>130</v>
      </c>
      <c r="D188" s="15" t="s">
        <v>5</v>
      </c>
      <c r="E188" s="15" t="s">
        <v>236</v>
      </c>
      <c r="F188" s="15" t="s">
        <v>6</v>
      </c>
      <c r="G188" s="15"/>
    </row>
    <row r="189" spans="1:8" ht="13.5" customHeight="1">
      <c r="A189" s="48"/>
      <c r="B189" s="45"/>
      <c r="C189" s="16" t="s">
        <v>124</v>
      </c>
      <c r="D189" s="15" t="s">
        <v>5</v>
      </c>
      <c r="E189" s="15" t="s">
        <v>310</v>
      </c>
      <c r="F189" s="15" t="s">
        <v>6</v>
      </c>
      <c r="G189" s="15"/>
    </row>
    <row r="190" spans="1:8" ht="13.5" customHeight="1">
      <c r="A190" s="48"/>
      <c r="B190" s="45"/>
      <c r="C190" s="17" t="s">
        <v>126</v>
      </c>
      <c r="D190" s="15" t="s">
        <v>5</v>
      </c>
      <c r="E190" s="15" t="s">
        <v>310</v>
      </c>
      <c r="F190" s="15" t="s">
        <v>6</v>
      </c>
      <c r="G190" s="15" t="s">
        <v>313</v>
      </c>
    </row>
    <row r="191" spans="1:8" ht="13.5" customHeight="1">
      <c r="A191" s="48"/>
      <c r="B191" s="42" t="s">
        <v>329</v>
      </c>
      <c r="C191" s="5" t="s">
        <v>16</v>
      </c>
      <c r="D191" s="15" t="s">
        <v>14</v>
      </c>
      <c r="E191" s="15" t="s">
        <v>222</v>
      </c>
      <c r="F191" s="15" t="s">
        <v>6</v>
      </c>
      <c r="G191" s="15"/>
      <c r="H191" s="21"/>
    </row>
    <row r="192" spans="1:8" ht="13.5" customHeight="1">
      <c r="A192" s="48"/>
      <c r="B192" s="45"/>
      <c r="C192" s="2" t="s">
        <v>4</v>
      </c>
      <c r="D192" s="15" t="s">
        <v>5</v>
      </c>
      <c r="E192" s="15" t="s">
        <v>222</v>
      </c>
      <c r="F192" s="15" t="s">
        <v>6</v>
      </c>
      <c r="G192" s="15"/>
      <c r="H192" s="21"/>
    </row>
    <row r="193" spans="1:8" ht="13.5" customHeight="1">
      <c r="A193" s="48"/>
      <c r="B193" s="45"/>
      <c r="C193" s="5" t="s">
        <v>13</v>
      </c>
      <c r="D193" s="15" t="s">
        <v>14</v>
      </c>
      <c r="E193" s="15" t="s">
        <v>222</v>
      </c>
      <c r="F193" s="15" t="s">
        <v>6</v>
      </c>
      <c r="G193" s="15"/>
      <c r="H193" s="21"/>
    </row>
    <row r="194" spans="1:8" ht="13.5" customHeight="1">
      <c r="A194" s="48"/>
      <c r="B194" s="45"/>
      <c r="C194" s="2" t="s">
        <v>7</v>
      </c>
      <c r="D194" s="15" t="s">
        <v>5</v>
      </c>
      <c r="E194" s="15" t="s">
        <v>222</v>
      </c>
      <c r="F194" s="15" t="s">
        <v>6</v>
      </c>
      <c r="G194" s="15"/>
      <c r="H194" s="21"/>
    </row>
    <row r="195" spans="1:8" ht="13.5" customHeight="1">
      <c r="A195" s="48"/>
      <c r="B195" s="45"/>
      <c r="C195" s="5" t="s">
        <v>17</v>
      </c>
      <c r="D195" s="15" t="s">
        <v>14</v>
      </c>
      <c r="E195" s="15" t="s">
        <v>222</v>
      </c>
      <c r="F195" s="15" t="s">
        <v>6</v>
      </c>
      <c r="G195" s="15"/>
      <c r="H195" s="21"/>
    </row>
    <row r="196" spans="1:8" ht="13.5" customHeight="1">
      <c r="A196" s="48"/>
      <c r="B196" s="45"/>
      <c r="C196" s="2" t="s">
        <v>8</v>
      </c>
      <c r="D196" s="15" t="s">
        <v>5</v>
      </c>
      <c r="E196" s="15" t="s">
        <v>222</v>
      </c>
      <c r="F196" s="15" t="s">
        <v>6</v>
      </c>
      <c r="G196" s="15"/>
      <c r="H196" s="22"/>
    </row>
    <row r="197" spans="1:8" ht="13.5" customHeight="1">
      <c r="A197" s="48"/>
      <c r="B197" s="45"/>
      <c r="C197" s="4" t="s">
        <v>10</v>
      </c>
      <c r="D197" s="15" t="s">
        <v>5</v>
      </c>
      <c r="E197" s="15" t="s">
        <v>222</v>
      </c>
      <c r="F197" s="15" t="s">
        <v>6</v>
      </c>
      <c r="G197" s="15"/>
      <c r="H197" s="21"/>
    </row>
    <row r="198" spans="1:8" ht="13.5" customHeight="1">
      <c r="A198" s="48"/>
      <c r="B198" s="45"/>
      <c r="C198" s="4" t="s">
        <v>11</v>
      </c>
      <c r="D198" s="15" t="s">
        <v>5</v>
      </c>
      <c r="E198" s="15" t="s">
        <v>222</v>
      </c>
      <c r="F198" s="15" t="s">
        <v>6</v>
      </c>
      <c r="G198" s="15"/>
      <c r="H198" s="21"/>
    </row>
    <row r="199" spans="1:8" ht="13.5" customHeight="1">
      <c r="A199" s="48"/>
      <c r="B199" s="45"/>
      <c r="C199" s="5" t="s">
        <v>15</v>
      </c>
      <c r="D199" s="15" t="s">
        <v>14</v>
      </c>
      <c r="E199" s="15" t="s">
        <v>311</v>
      </c>
      <c r="F199" s="15" t="s">
        <v>6</v>
      </c>
      <c r="G199" s="15"/>
      <c r="H199" s="21"/>
    </row>
    <row r="200" spans="1:8" ht="13.5" customHeight="1">
      <c r="A200" s="48"/>
      <c r="B200" s="45"/>
      <c r="C200" s="5" t="s">
        <v>20</v>
      </c>
      <c r="D200" s="15" t="s">
        <v>14</v>
      </c>
      <c r="E200" s="15" t="s">
        <v>223</v>
      </c>
      <c r="F200" s="15" t="s">
        <v>6</v>
      </c>
      <c r="G200" s="15"/>
      <c r="H200" s="21"/>
    </row>
    <row r="201" spans="1:8" ht="13.5" customHeight="1">
      <c r="A201" s="48"/>
      <c r="B201" s="45"/>
      <c r="C201" s="2" t="s">
        <v>9</v>
      </c>
      <c r="D201" s="15" t="s">
        <v>5</v>
      </c>
      <c r="E201" s="15" t="s">
        <v>223</v>
      </c>
      <c r="F201" s="15" t="s">
        <v>6</v>
      </c>
      <c r="G201" s="15" t="s">
        <v>313</v>
      </c>
      <c r="H201" s="21"/>
    </row>
    <row r="202" spans="1:8" ht="13.5" customHeight="1">
      <c r="A202" s="48"/>
      <c r="B202" s="45"/>
      <c r="C202" s="5" t="s">
        <v>21</v>
      </c>
      <c r="D202" s="15" t="s">
        <v>14</v>
      </c>
      <c r="E202" s="15" t="s">
        <v>223</v>
      </c>
      <c r="F202" s="15" t="s">
        <v>6</v>
      </c>
      <c r="G202" s="15"/>
      <c r="H202" s="21"/>
    </row>
    <row r="203" spans="1:8" ht="13.5" customHeight="1">
      <c r="A203" s="49"/>
      <c r="B203" s="45"/>
      <c r="C203" s="4" t="s">
        <v>12</v>
      </c>
      <c r="D203" s="15" t="s">
        <v>5</v>
      </c>
      <c r="E203" s="15" t="s">
        <v>223</v>
      </c>
      <c r="F203" s="15" t="s">
        <v>6</v>
      </c>
      <c r="G203" s="15"/>
      <c r="H203" s="21"/>
    </row>
    <row r="204" spans="1:8" ht="13.5" customHeight="1">
      <c r="A204" s="41"/>
      <c r="B204" s="41"/>
      <c r="C204" s="41"/>
      <c r="D204" s="41"/>
      <c r="E204" s="41"/>
      <c r="F204" s="41"/>
      <c r="G204" s="41"/>
    </row>
    <row r="205" spans="1:8" ht="13.5" customHeight="1">
      <c r="A205" s="44" t="s">
        <v>347</v>
      </c>
      <c r="B205" s="42" t="s">
        <v>330</v>
      </c>
      <c r="C205" s="14" t="s">
        <v>149</v>
      </c>
      <c r="D205" s="15" t="s">
        <v>14</v>
      </c>
      <c r="E205" s="15" t="s">
        <v>226</v>
      </c>
      <c r="F205" s="15" t="s">
        <v>19</v>
      </c>
      <c r="G205" s="15"/>
    </row>
    <row r="206" spans="1:8" ht="13.5" customHeight="1">
      <c r="A206" s="44"/>
      <c r="B206" s="45"/>
      <c r="C206" s="17" t="s">
        <v>146</v>
      </c>
      <c r="D206" s="15" t="s">
        <v>5</v>
      </c>
      <c r="E206" s="15" t="s">
        <v>225</v>
      </c>
      <c r="F206" s="15" t="s">
        <v>19</v>
      </c>
      <c r="G206" s="15"/>
    </row>
    <row r="207" spans="1:8" ht="13.5" customHeight="1">
      <c r="A207" s="44"/>
      <c r="B207" s="45"/>
      <c r="C207" s="14" t="s">
        <v>150</v>
      </c>
      <c r="D207" s="15" t="s">
        <v>14</v>
      </c>
      <c r="E207" s="15" t="s">
        <v>226</v>
      </c>
      <c r="F207" s="15" t="s">
        <v>19</v>
      </c>
      <c r="G207" s="15"/>
    </row>
    <row r="208" spans="1:8" ht="13.5" customHeight="1">
      <c r="A208" s="44"/>
      <c r="B208" s="45"/>
      <c r="C208" s="5" t="s">
        <v>18</v>
      </c>
      <c r="D208" s="15" t="s">
        <v>14</v>
      </c>
      <c r="E208" s="15" t="s">
        <v>299</v>
      </c>
      <c r="F208" s="15" t="s">
        <v>19</v>
      </c>
      <c r="G208" s="15"/>
    </row>
    <row r="209" spans="1:7" ht="13.5" customHeight="1">
      <c r="A209" s="44"/>
      <c r="B209" s="45"/>
      <c r="C209" s="14" t="s">
        <v>159</v>
      </c>
      <c r="D209" s="15" t="s">
        <v>5</v>
      </c>
      <c r="E209" s="15" t="s">
        <v>297</v>
      </c>
      <c r="F209" s="15" t="s">
        <v>19</v>
      </c>
      <c r="G209" s="15"/>
    </row>
    <row r="210" spans="1:7" ht="13.5" customHeight="1">
      <c r="A210" s="44"/>
      <c r="B210" s="45"/>
      <c r="C210" s="30" t="s">
        <v>160</v>
      </c>
      <c r="D210" s="15" t="s">
        <v>5</v>
      </c>
      <c r="E210" s="15" t="s">
        <v>305</v>
      </c>
      <c r="F210" s="15" t="s">
        <v>19</v>
      </c>
      <c r="G210" s="15" t="s">
        <v>312</v>
      </c>
    </row>
    <row r="211" spans="1:7" ht="13.5" customHeight="1">
      <c r="A211" s="44"/>
      <c r="B211" s="45"/>
      <c r="C211" s="14" t="s">
        <v>166</v>
      </c>
      <c r="D211" s="15" t="s">
        <v>14</v>
      </c>
      <c r="E211" s="15" t="s">
        <v>301</v>
      </c>
      <c r="F211" s="15" t="s">
        <v>19</v>
      </c>
      <c r="G211" s="15"/>
    </row>
    <row r="212" spans="1:7" ht="13.5" customHeight="1">
      <c r="A212" s="44"/>
      <c r="B212" s="45"/>
      <c r="C212" s="14" t="s">
        <v>172</v>
      </c>
      <c r="D212" s="15" t="s">
        <v>14</v>
      </c>
      <c r="E212" s="15" t="s">
        <v>305</v>
      </c>
      <c r="F212" s="15" t="s">
        <v>19</v>
      </c>
      <c r="G212" s="15"/>
    </row>
    <row r="213" spans="1:7" ht="13.5" customHeight="1">
      <c r="A213" s="44"/>
      <c r="B213" s="45"/>
      <c r="C213" s="38" t="s">
        <v>161</v>
      </c>
      <c r="D213" s="15" t="s">
        <v>5</v>
      </c>
      <c r="E213" s="15" t="s">
        <v>305</v>
      </c>
      <c r="F213" s="15" t="s">
        <v>19</v>
      </c>
      <c r="G213" s="15" t="s">
        <v>276</v>
      </c>
    </row>
    <row r="214" spans="1:7" ht="13.5" customHeight="1">
      <c r="A214" s="44"/>
      <c r="B214" s="42" t="s">
        <v>331</v>
      </c>
      <c r="C214" s="14" t="s">
        <v>72</v>
      </c>
      <c r="D214" s="15" t="s">
        <v>14</v>
      </c>
      <c r="E214" s="15" t="s">
        <v>294</v>
      </c>
      <c r="F214" s="15" t="s">
        <v>19</v>
      </c>
      <c r="G214" s="15"/>
    </row>
    <row r="215" spans="1:7" ht="13.5" customHeight="1">
      <c r="A215" s="44"/>
      <c r="B215" s="45"/>
      <c r="C215" s="6" t="s">
        <v>49</v>
      </c>
      <c r="D215" s="15" t="s">
        <v>5</v>
      </c>
      <c r="E215" s="15" t="s">
        <v>294</v>
      </c>
      <c r="F215" s="15" t="s">
        <v>19</v>
      </c>
      <c r="G215" s="15"/>
    </row>
    <row r="216" spans="1:7" ht="13.5" customHeight="1">
      <c r="A216" s="44"/>
      <c r="B216" s="45"/>
      <c r="C216" s="8" t="s">
        <v>57</v>
      </c>
      <c r="D216" s="15" t="s">
        <v>5</v>
      </c>
      <c r="E216" s="15" t="s">
        <v>294</v>
      </c>
      <c r="F216" s="15" t="s">
        <v>19</v>
      </c>
      <c r="G216" s="15"/>
    </row>
    <row r="217" spans="1:7" ht="13.5" customHeight="1">
      <c r="A217" s="44"/>
      <c r="B217" s="45"/>
      <c r="C217" s="34" t="s">
        <v>46</v>
      </c>
      <c r="D217" s="15" t="s">
        <v>5</v>
      </c>
      <c r="E217" s="15" t="s">
        <v>294</v>
      </c>
      <c r="F217" s="15" t="s">
        <v>19</v>
      </c>
      <c r="G217" s="15" t="s">
        <v>315</v>
      </c>
    </row>
    <row r="218" spans="1:7" ht="13.5" customHeight="1">
      <c r="A218" s="44"/>
      <c r="B218" s="45"/>
      <c r="C218" s="5" t="s">
        <v>70</v>
      </c>
      <c r="D218" s="15" t="s">
        <v>14</v>
      </c>
      <c r="E218" s="15" t="s">
        <v>294</v>
      </c>
      <c r="F218" s="15" t="s">
        <v>19</v>
      </c>
      <c r="G218" s="15"/>
    </row>
    <row r="219" spans="1:7" ht="13.5" customHeight="1">
      <c r="A219" s="44"/>
      <c r="B219" s="45"/>
      <c r="C219" s="14" t="s">
        <v>73</v>
      </c>
      <c r="D219" s="15" t="s">
        <v>14</v>
      </c>
      <c r="E219" s="15" t="s">
        <v>294</v>
      </c>
      <c r="F219" s="15" t="s">
        <v>19</v>
      </c>
      <c r="G219" s="15"/>
    </row>
    <row r="220" spans="1:7" ht="13.5" customHeight="1">
      <c r="A220" s="44"/>
      <c r="B220" s="45"/>
      <c r="C220" s="14" t="s">
        <v>74</v>
      </c>
      <c r="D220" s="15" t="s">
        <v>14</v>
      </c>
      <c r="E220" s="15" t="s">
        <v>294</v>
      </c>
      <c r="F220" s="15" t="s">
        <v>19</v>
      </c>
      <c r="G220" s="15"/>
    </row>
    <row r="221" spans="1:7" ht="13.5" customHeight="1">
      <c r="A221" s="44"/>
      <c r="B221" s="45"/>
      <c r="C221" s="14" t="s">
        <v>77</v>
      </c>
      <c r="D221" s="15" t="s">
        <v>14</v>
      </c>
      <c r="E221" s="15" t="s">
        <v>303</v>
      </c>
      <c r="F221" s="15" t="s">
        <v>19</v>
      </c>
      <c r="G221" s="15"/>
    </row>
    <row r="222" spans="1:7" ht="13.5" customHeight="1">
      <c r="A222" s="44"/>
      <c r="B222" s="45"/>
      <c r="C222" s="7" t="s">
        <v>53</v>
      </c>
      <c r="D222" s="15" t="s">
        <v>5</v>
      </c>
      <c r="E222" s="15" t="s">
        <v>303</v>
      </c>
      <c r="F222" s="15" t="s">
        <v>19</v>
      </c>
      <c r="G222" s="15"/>
    </row>
    <row r="223" spans="1:7" ht="13.5" customHeight="1">
      <c r="A223" s="44"/>
      <c r="B223" s="46"/>
      <c r="C223" s="14" t="s">
        <v>76</v>
      </c>
      <c r="D223" s="15" t="s">
        <v>14</v>
      </c>
      <c r="E223" s="15" t="s">
        <v>307</v>
      </c>
      <c r="F223" s="15" t="s">
        <v>19</v>
      </c>
      <c r="G223" s="15"/>
    </row>
    <row r="224" spans="1:7" ht="13.5" customHeight="1">
      <c r="A224" s="44"/>
      <c r="B224" s="42" t="s">
        <v>332</v>
      </c>
      <c r="C224" s="5" t="s">
        <v>36</v>
      </c>
      <c r="D224" s="15" t="s">
        <v>14</v>
      </c>
      <c r="E224" s="15" t="s">
        <v>293</v>
      </c>
      <c r="F224" s="15" t="s">
        <v>19</v>
      </c>
      <c r="G224" s="15"/>
    </row>
    <row r="225" spans="1:7" ht="13.5" customHeight="1">
      <c r="A225" s="44"/>
      <c r="B225" s="45"/>
      <c r="C225" s="14" t="s">
        <v>105</v>
      </c>
      <c r="D225" s="15" t="s">
        <v>14</v>
      </c>
      <c r="E225" s="15" t="s">
        <v>292</v>
      </c>
      <c r="F225" s="15" t="s">
        <v>19</v>
      </c>
      <c r="G225" s="15"/>
    </row>
    <row r="226" spans="1:7" ht="13.5" customHeight="1">
      <c r="A226" s="44"/>
      <c r="B226" s="45"/>
      <c r="C226" s="14" t="s">
        <v>133</v>
      </c>
      <c r="D226" s="15" t="s">
        <v>14</v>
      </c>
      <c r="E226" s="15" t="s">
        <v>295</v>
      </c>
      <c r="F226" s="15" t="s">
        <v>19</v>
      </c>
      <c r="G226" s="15"/>
    </row>
    <row r="227" spans="1:7" ht="13.5" customHeight="1">
      <c r="A227" s="44"/>
      <c r="B227" s="45"/>
      <c r="C227" s="14" t="s">
        <v>131</v>
      </c>
      <c r="D227" s="15" t="s">
        <v>14</v>
      </c>
      <c r="E227" s="15" t="s">
        <v>295</v>
      </c>
      <c r="F227" s="15" t="s">
        <v>19</v>
      </c>
      <c r="G227" s="15"/>
    </row>
    <row r="228" spans="1:7" ht="13.5" customHeight="1">
      <c r="A228" s="44"/>
      <c r="B228" s="45"/>
      <c r="C228" s="17" t="s">
        <v>128</v>
      </c>
      <c r="D228" s="15" t="s">
        <v>5</v>
      </c>
      <c r="E228" s="15" t="s">
        <v>302</v>
      </c>
      <c r="F228" s="15" t="s">
        <v>19</v>
      </c>
      <c r="G228" s="15"/>
    </row>
    <row r="229" spans="1:7" ht="13.5" customHeight="1">
      <c r="A229" s="44"/>
      <c r="B229" s="45"/>
      <c r="C229" s="16" t="s">
        <v>120</v>
      </c>
      <c r="D229" s="15" t="s">
        <v>5</v>
      </c>
      <c r="E229" s="15" t="s">
        <v>302</v>
      </c>
      <c r="F229" s="15" t="s">
        <v>19</v>
      </c>
      <c r="G229" s="15"/>
    </row>
    <row r="230" spans="1:7" ht="13.5" customHeight="1">
      <c r="A230" s="44"/>
      <c r="B230" s="45"/>
      <c r="C230" s="17" t="s">
        <v>125</v>
      </c>
      <c r="D230" s="15" t="s">
        <v>5</v>
      </c>
      <c r="E230" s="15" t="s">
        <v>295</v>
      </c>
      <c r="F230" s="15" t="s">
        <v>19</v>
      </c>
      <c r="G230" s="15"/>
    </row>
    <row r="231" spans="1:7" ht="13.5" customHeight="1">
      <c r="A231" s="44"/>
      <c r="B231" s="45"/>
      <c r="C231" s="16" t="s">
        <v>121</v>
      </c>
      <c r="D231" s="15" t="s">
        <v>5</v>
      </c>
      <c r="E231" s="15" t="s">
        <v>302</v>
      </c>
      <c r="F231" s="15" t="s">
        <v>19</v>
      </c>
      <c r="G231" s="15" t="s">
        <v>313</v>
      </c>
    </row>
    <row r="232" spans="1:7" ht="13.5" customHeight="1">
      <c r="A232" s="44"/>
      <c r="B232" s="45"/>
      <c r="C232" s="14" t="s">
        <v>132</v>
      </c>
      <c r="D232" s="15" t="s">
        <v>14</v>
      </c>
      <c r="E232" s="15" t="s">
        <v>302</v>
      </c>
      <c r="F232" s="15" t="s">
        <v>19</v>
      </c>
      <c r="G232" s="15"/>
    </row>
    <row r="233" spans="1:7" ht="13.5" customHeight="1">
      <c r="A233" s="44"/>
      <c r="B233" s="45"/>
      <c r="C233" s="14" t="s">
        <v>134</v>
      </c>
      <c r="D233" s="15" t="s">
        <v>14</v>
      </c>
      <c r="E233" s="15" t="s">
        <v>302</v>
      </c>
      <c r="F233" s="15" t="s">
        <v>19</v>
      </c>
      <c r="G233" s="15"/>
    </row>
    <row r="234" spans="1:7" ht="13.5" customHeight="1">
      <c r="A234" s="44"/>
      <c r="B234" s="46"/>
      <c r="C234" s="16" t="s">
        <v>122</v>
      </c>
      <c r="D234" s="15" t="s">
        <v>5</v>
      </c>
      <c r="E234" s="15" t="s">
        <v>306</v>
      </c>
      <c r="F234" s="15" t="s">
        <v>19</v>
      </c>
      <c r="G234" s="15"/>
    </row>
    <row r="235" spans="1:7" ht="13.5" customHeight="1"/>
    <row r="236" spans="1:7" ht="13.5" customHeight="1"/>
    <row r="237" spans="1:7" ht="13.5" customHeight="1"/>
    <row r="238" spans="1:7" ht="13.5" customHeight="1"/>
    <row r="239" spans="1:7" ht="13.5" customHeight="1"/>
    <row r="240" spans="1:7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61" spans="8:9">
      <c r="H261" s="10"/>
      <c r="I261" s="26"/>
    </row>
    <row r="277" ht="13.5" customHeight="1"/>
  </sheetData>
  <mergeCells count="37">
    <mergeCell ref="B20:B26"/>
    <mergeCell ref="B27:B35"/>
    <mergeCell ref="B37:B48"/>
    <mergeCell ref="B49:B54"/>
    <mergeCell ref="B55:B69"/>
    <mergeCell ref="A36:G36"/>
    <mergeCell ref="A1:G1"/>
    <mergeCell ref="A160:G160"/>
    <mergeCell ref="B125:B136"/>
    <mergeCell ref="B137:B148"/>
    <mergeCell ref="B149:B159"/>
    <mergeCell ref="B105:B114"/>
    <mergeCell ref="B115:B123"/>
    <mergeCell ref="A71:A103"/>
    <mergeCell ref="A105:A123"/>
    <mergeCell ref="A125:A159"/>
    <mergeCell ref="B3:B9"/>
    <mergeCell ref="B10:B18"/>
    <mergeCell ref="A3:A18"/>
    <mergeCell ref="A20:A35"/>
    <mergeCell ref="A37:A69"/>
    <mergeCell ref="A19:G19"/>
    <mergeCell ref="A70:G70"/>
    <mergeCell ref="B71:B81"/>
    <mergeCell ref="A205:A234"/>
    <mergeCell ref="B205:B213"/>
    <mergeCell ref="B214:B223"/>
    <mergeCell ref="A104:G104"/>
    <mergeCell ref="A124:G124"/>
    <mergeCell ref="B224:B234"/>
    <mergeCell ref="A161:A203"/>
    <mergeCell ref="A204:G204"/>
    <mergeCell ref="B82:B92"/>
    <mergeCell ref="B93:B103"/>
    <mergeCell ref="B161:B176"/>
    <mergeCell ref="B177:B190"/>
    <mergeCell ref="B191:B203"/>
  </mergeCells>
  <phoneticPr fontId="14" type="noConversion"/>
  <dataValidations count="9">
    <dataValidation type="list" allowBlank="1" showInputMessage="1" showErrorMessage="1" sqref="F214 F200:F203 F9:F10 F13:F18 F184:F186 F189:F190">
      <formula1>$BT$2645:$BT$2646</formula1>
    </dataValidation>
    <dataValidation type="list" allowBlank="1" showInputMessage="1" showErrorMessage="1" sqref="F133:F140 F125:F126 F93 F82 F174:F175">
      <formula1>$BT$2642:$BT$2643</formula1>
    </dataValidation>
    <dataValidation type="list" allowBlank="1" showInputMessage="1" showErrorMessage="1" sqref="F152:F155 F158 F71 F173 F164">
      <formula1>$BT$2643:$BT$2644</formula1>
    </dataValidation>
    <dataValidation type="list" allowBlank="1" showInputMessage="1" showErrorMessage="1" sqref="F156:F157 F162:F163">
      <formula1>$BS$2643:$BS$2644</formula1>
    </dataValidation>
    <dataValidation type="list" allowBlank="1" showInputMessage="1" showErrorMessage="1" sqref="F132 F27 F20:F21 F96:F103 F72:F74">
      <formula1>$BT$2641:$BT$2642</formula1>
    </dataValidation>
    <dataValidation type="list" allowBlank="1" showInputMessage="1" showErrorMessage="1" sqref="F198:F199">
      <formula1>$BS$2645:$BS$2646</formula1>
    </dataValidation>
    <dataValidation type="list" allowBlank="1" showInputMessage="1" showErrorMessage="1" sqref="F171:F172">
      <formula1>$BT$2644:$BT$2645</formula1>
    </dataValidation>
    <dataValidation type="list" allowBlank="1" showInputMessage="1" showErrorMessage="1" sqref="F115:F117 F51:F55 F105:F109">
      <formula1>$BT$2640:$BT$2641</formula1>
    </dataValidation>
    <dataValidation type="list" allowBlank="1" showInputMessage="1" showErrorMessage="1" sqref="F48:F50">
      <formula1>$BT$2639:$BT$2640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2019-09-20T09:33:32Z</cp:lastPrinted>
  <dcterms:created xsi:type="dcterms:W3CDTF">2017-09-11T16:04:00Z</dcterms:created>
  <dcterms:modified xsi:type="dcterms:W3CDTF">2019-09-20T13:20:28Z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